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C:\Users\natalie.roedemeier\OneDrive - Cushman &amp; Wakefield\Conviva Rebranding - CW\Program Documents\"/>
    </mc:Choice>
  </mc:AlternateContent>
  <bookViews>
    <workbookView xWindow="0" yWindow="0" windowWidth="28800" windowHeight="12300" tabRatio="696" activeTab="1"/>
  </bookViews>
  <sheets>
    <sheet name="NARRATIVE" sheetId="5" r:id="rId1"/>
    <sheet name="SITE SURVEY" sheetId="1" r:id="rId2"/>
  </sheets>
  <definedNames>
    <definedName name="_xlnm.Print_Area" localSheetId="0">NARRATIVE!$A$1:$A$41</definedName>
    <definedName name="_xlnm.Print_Area" localSheetId="1">'SITE SURVEY'!$A$1:$K$177</definedName>
  </definedNames>
  <calcPr calcId="101716"/>
</workbook>
</file>

<file path=xl/sharedStrings.xml><?xml version="1.0" encoding="utf-8"?>
<sst xmlns="http://schemas.openxmlformats.org/spreadsheetml/2006/main" count="482" uniqueCount="309">
  <si>
    <t>Poor</t>
  </si>
  <si>
    <t>Good</t>
  </si>
  <si>
    <t>Excellent</t>
  </si>
  <si>
    <t>Yes</t>
  </si>
  <si>
    <t>No</t>
  </si>
  <si>
    <t>Slat wall</t>
  </si>
  <si>
    <t>FRP</t>
  </si>
  <si>
    <t>Paneling</t>
  </si>
  <si>
    <t>Painting:</t>
  </si>
  <si>
    <t>Describe condition:</t>
  </si>
  <si>
    <t>Trim work:</t>
  </si>
  <si>
    <t>Ceilings:</t>
  </si>
  <si>
    <t>2X4</t>
  </si>
  <si>
    <t>2X2</t>
  </si>
  <si>
    <t>Flooring:</t>
  </si>
  <si>
    <t>VCT</t>
  </si>
  <si>
    <t>Ceramic tile</t>
  </si>
  <si>
    <t>Wood</t>
  </si>
  <si>
    <t>Vinyl</t>
  </si>
  <si>
    <t>Lighting:</t>
  </si>
  <si>
    <t xml:space="preserve">No </t>
  </si>
  <si>
    <t>Address:</t>
  </si>
  <si>
    <t>Site Survey Process</t>
  </si>
  <si>
    <t xml:space="preserve">The construction site survey must consist of the following 3 items: </t>
  </si>
  <si>
    <t xml:space="preserve">   </t>
  </si>
  <si>
    <t>Construction Site Survey Form - Project Contact Information</t>
  </si>
  <si>
    <t>·        Indicate existing doors which will remain within H&amp;R Block build-out.  Placement on the wall (indicate dimension to side wall), swing direction (in or out of the space), and hinge side. Include the front, rear, and restroom doors.</t>
  </si>
  <si>
    <t>·        Indicate overall length and width of the store. Accurate dimensions are critical to the layout of H&amp;R Block and width should be checked in three locations throughout the store.</t>
  </si>
  <si>
    <t>·        Indicate dimensions of existing partitions which will remain within H&amp;R Block build-out. Dimension demising walls, restroom walls, and any  built-ins.</t>
  </si>
  <si>
    <t xml:space="preserve">·        Indicate any obstructions along the demising walls that might hinder placement of marketing material. Thermostat location, columns embedded in the wall, closed off doors into adjoining space, etc. Due to H&amp;R Block fixtures which are placed along the wall, any obstruction is critical to the overall layout of the store. </t>
  </si>
  <si>
    <t>All ingress/egress points to the property from the inside and outside</t>
  </si>
  <si>
    <t>Entrance into Restroom</t>
  </si>
  <si>
    <t>From the front of the space looking to rear</t>
  </si>
  <si>
    <t>From rear of the space looking to front</t>
  </si>
  <si>
    <t>Electrical panel – Placement within the space and close-up</t>
  </si>
  <si>
    <t>Storage rooms/Break rooms</t>
  </si>
  <si>
    <t xml:space="preserve">The site survey information sheet attached must be completed for each site survey which is performed. The site surveyor should complete this sheet while on site to ensure information is gathered. </t>
  </si>
  <si>
    <t>Guidelines to follow while creating the as-built drawing:</t>
  </si>
  <si>
    <t>Representative photo of ceiling, grid and lights</t>
  </si>
  <si>
    <t>Modification to storefront required?</t>
  </si>
  <si>
    <t>Does the entry door drag when its opened?</t>
  </si>
  <si>
    <t>Is there evidence of any shifting or moving of the area in front of the entry door?</t>
  </si>
  <si>
    <t>Drywall</t>
  </si>
  <si>
    <t>Interior walls:</t>
  </si>
  <si>
    <t>Do interior walls go through the ceiling grid?</t>
  </si>
  <si>
    <t>CAT 3</t>
  </si>
  <si>
    <t>CAT 5</t>
  </si>
  <si>
    <t>Spot Lights</t>
  </si>
  <si>
    <t>Track Lights</t>
  </si>
  <si>
    <t>Sprinkler System:</t>
  </si>
  <si>
    <t>Current system in place?</t>
  </si>
  <si>
    <t>Heads Dropped?</t>
  </si>
  <si>
    <t>In wall</t>
  </si>
  <si>
    <t>Other</t>
  </si>
  <si>
    <t xml:space="preserve"> </t>
  </si>
  <si>
    <t>No damage</t>
  </si>
  <si>
    <t>Seal damaged</t>
  </si>
  <si>
    <t>Glass damaged/broken</t>
  </si>
  <si>
    <t>Glass missing</t>
  </si>
  <si>
    <t>Ceramic Tile</t>
  </si>
  <si>
    <t>None</t>
  </si>
  <si>
    <t>Drywall damaged</t>
  </si>
  <si>
    <t>Texture</t>
  </si>
  <si>
    <t>Stained trim work</t>
  </si>
  <si>
    <t>Painted trim work</t>
  </si>
  <si>
    <t>Lever</t>
  </si>
  <si>
    <t>Crown</t>
  </si>
  <si>
    <t>Chair Rail</t>
  </si>
  <si>
    <t>Metal</t>
  </si>
  <si>
    <t>Carpet</t>
  </si>
  <si>
    <t>Single door</t>
  </si>
  <si>
    <t>Double door</t>
  </si>
  <si>
    <t>Glass/metal</t>
  </si>
  <si>
    <t>Wing</t>
  </si>
  <si>
    <t>Knobs</t>
  </si>
  <si>
    <t>Prkg not adjacent to entry</t>
  </si>
  <si>
    <t>Thermostat</t>
  </si>
  <si>
    <t>Conduit</t>
  </si>
  <si>
    <t>Plumbing</t>
  </si>
  <si>
    <t>Heaters</t>
  </si>
  <si>
    <t>Bump  outs</t>
  </si>
  <si>
    <t>Columns</t>
  </si>
  <si>
    <t>N/A</t>
  </si>
  <si>
    <t>Condition of doors:</t>
  </si>
  <si>
    <t>Openings or access panels cut out in floor?</t>
  </si>
  <si>
    <t>Can lights</t>
  </si>
  <si>
    <t>Pendant Lights</t>
  </si>
  <si>
    <t>Sconces</t>
  </si>
  <si>
    <t>Exit Signs:</t>
  </si>
  <si>
    <t>Are exit signs present at every exit?</t>
  </si>
  <si>
    <t>Are exit signs illuminated?</t>
  </si>
  <si>
    <t>If no, at which door?</t>
  </si>
  <si>
    <t>Electrical/Data/Voice:</t>
  </si>
  <si>
    <t>Router</t>
  </si>
  <si>
    <t>Comments - Elect/Voice/Data:</t>
  </si>
  <si>
    <t>Ceiling tile in place:</t>
  </si>
  <si>
    <t>Ceiling - Comments:</t>
  </si>
  <si>
    <t>Comments - doors, carpentry, glazing:</t>
  </si>
  <si>
    <t>Type  and size of base:</t>
  </si>
  <si>
    <t>Comments - lighting, sprinklers, exit signs:</t>
  </si>
  <si>
    <t>Stucco</t>
  </si>
  <si>
    <r>
      <t xml:space="preserve">Indicate </t>
    </r>
    <r>
      <rPr>
        <b/>
        <sz val="10"/>
        <rFont val="Times New Roman"/>
        <family val="1"/>
      </rPr>
      <t>SIZE</t>
    </r>
    <r>
      <rPr>
        <sz val="10"/>
        <rFont val="Times New Roman"/>
        <family val="1"/>
      </rPr>
      <t xml:space="preserve"> of wall protrusions present that would impede new furniture installation:</t>
    </r>
  </si>
  <si>
    <t>Upgrade Site Survey Overview</t>
  </si>
  <si>
    <t>We require that a Site Survey is completed for every site (if building is existing) that H&amp;R Block has selected. The Site Survey is performed by FSU, and will be used by CT in the Brand Upgrade Program for H&amp;R Block.</t>
  </si>
  <si>
    <t>1. Site Survey Form</t>
  </si>
  <si>
    <t>2. “As-Built” Floor Plan of Existing Space</t>
  </si>
  <si>
    <t>3. Photos</t>
  </si>
  <si>
    <t xml:space="preserve">·        Indicate the main entrance into the space. If two front entrances exist into the space, indicate main entrance anticipated for use by customers.  </t>
  </si>
  <si>
    <t>·        Indicate location and dimensions of existing restroom(s).</t>
  </si>
  <si>
    <t>·        Indicate ceiling information. Include a reflected ceiling plan.  Ceiling height to tile should be noted as well as any changes in ceiling height or materials throughout the space.</t>
  </si>
  <si>
    <t>·        Indicate where the phone and/or data boards are located.  If installed at different locations, this is to be disclosed in the survey and noted on the as-built drawing.  If separate boards are used, the surveyor is responsible for indicating which is for data and which is for phone.</t>
  </si>
  <si>
    <t xml:space="preserve">·        Indicate existing windows.  Placement on wall and size of window. Indicate all front and side windows. Accurate placement of front and side windows is critical to the fixture layout. </t>
  </si>
  <si>
    <t>·        Indicate the location of all columns or support structures including load bearing partitions. Provide dimensions of the column or support AND its placement within the space with relationship to the walls (in two directions).</t>
  </si>
  <si>
    <t>·        Indicate existing electrical information. Note all existing electrical and data ports, including the number of data ports per receptacle.</t>
  </si>
  <si>
    <t xml:space="preserve">The final element of a site survey is the photos. The following digital photos are required in order to qualify the proposed site, and to ascertain specifics that might impact the Design/Construction scope of work. </t>
  </si>
  <si>
    <t>Interior of Restroom including fixtures, and a picture of the floor to allow for proper evidence of its condition</t>
  </si>
  <si>
    <t>Phone and Telephone board(s); if separate, please include both boards with close up photos to allow for identification of equipment by others</t>
  </si>
  <si>
    <t>Arrived on-site:</t>
  </si>
  <si>
    <t>Date of Survey:</t>
  </si>
  <si>
    <t>Frame/mullions</t>
  </si>
  <si>
    <t>Brick / Block</t>
  </si>
  <si>
    <t>Entryway &amp; Accessibility:</t>
  </si>
  <si>
    <t>Switch</t>
  </si>
  <si>
    <t>Phone System</t>
  </si>
  <si>
    <t>D-Marc</t>
  </si>
  <si>
    <t>Modem</t>
  </si>
  <si>
    <t>66 Blocks</t>
  </si>
  <si>
    <t>Elec. Panel</t>
  </si>
  <si>
    <t>Biscuit Jacks</t>
  </si>
  <si>
    <t>Wallpaper</t>
  </si>
  <si>
    <t>Ready for Paint</t>
  </si>
  <si>
    <t>Other (if yes, explain in notes)</t>
  </si>
  <si>
    <t>Height of Base</t>
  </si>
  <si>
    <t>Unknown</t>
  </si>
  <si>
    <t>Restroom Location:</t>
  </si>
  <si>
    <t>In suite</t>
  </si>
  <si>
    <t>Common Area</t>
  </si>
  <si>
    <t>Shelf/Rack (wood or metal)</t>
  </si>
  <si>
    <t>Are phone and data board combined?</t>
  </si>
  <si>
    <t>Type of conduit:</t>
  </si>
  <si>
    <t>Data</t>
  </si>
  <si>
    <t>Plastic</t>
  </si>
  <si>
    <t>Electric</t>
  </si>
  <si>
    <t>Conduit use:</t>
  </si>
  <si>
    <r>
      <t xml:space="preserve">Excessive patching </t>
    </r>
    <r>
      <rPr>
        <sz val="8"/>
        <rFont val="Times New Roman"/>
        <family val="1"/>
      </rPr>
      <t>(if yes, where)</t>
    </r>
  </si>
  <si>
    <t>Suspended ceiling:</t>
  </si>
  <si>
    <t>Drywall ceiling:</t>
  </si>
  <si>
    <t>If yes, how many?</t>
  </si>
  <si>
    <t>How are the lights operated?</t>
  </si>
  <si>
    <t>Breaker</t>
  </si>
  <si>
    <t xml:space="preserve">Strip fixtures: </t>
  </si>
  <si>
    <t>Surface mounted fixtures:</t>
  </si>
  <si>
    <t>Lay-in:</t>
  </si>
  <si>
    <t>Specialty/Decorative  Lighting:</t>
  </si>
  <si>
    <t>Condition of lighting fixtures:</t>
  </si>
  <si>
    <t>Condition of Lenses:</t>
  </si>
  <si>
    <t>Is the water heater visible?</t>
  </si>
  <si>
    <t>Customer Parking type:</t>
  </si>
  <si>
    <t>Comments - walls:</t>
  </si>
  <si>
    <t>Specify type of sink faucet:</t>
  </si>
  <si>
    <t>What is the composition of the RR flooring:</t>
  </si>
  <si>
    <t>What is the condition of the restroom flooring (check all that apply):</t>
  </si>
  <si>
    <t>Restroom door size  (unisex):</t>
  </si>
  <si>
    <t>Specify Low Volt cabling:</t>
  </si>
  <si>
    <t>Type of equip present (check all that apply):</t>
  </si>
  <si>
    <t>Unusual conditions exist:</t>
  </si>
  <si>
    <t>Size of ceiling tiles:</t>
  </si>
  <si>
    <t>Type of decorative wall finish:</t>
  </si>
  <si>
    <t>Type of interior window frames:</t>
  </si>
  <si>
    <t>Water Heater</t>
  </si>
  <si>
    <t>What is supplying the hot water?</t>
  </si>
  <si>
    <t>Insta-hot device</t>
  </si>
  <si>
    <t>Door closer appears in good condition?</t>
  </si>
  <si>
    <t>Is the entry door seal leaking?</t>
  </si>
  <si>
    <t>Unusual Conditions/Items of Note:</t>
  </si>
  <si>
    <t>Ceiling:</t>
  </si>
  <si>
    <t>Electrical:</t>
  </si>
  <si>
    <t>Are all lights illuminated?</t>
  </si>
  <si>
    <t>No item of note</t>
  </si>
  <si>
    <t>Conduit detail:</t>
  </si>
  <si>
    <t>Permanent Jacks</t>
  </si>
  <si>
    <t>Pictures of jacks included</t>
  </si>
  <si>
    <t>Doors,  Carpentry, Glazing, Etc.:</t>
  </si>
  <si>
    <t>Vestibule</t>
  </si>
  <si>
    <t>Restroom door size (men's):</t>
  </si>
  <si>
    <t>Restroom door size (women's):</t>
  </si>
  <si>
    <t>Restrooms: Check All That Apply</t>
  </si>
  <si>
    <t>Restroom needs to be checked for ADA compliance?</t>
  </si>
  <si>
    <t>Unusual Exterior Conditions/Items of Note:</t>
  </si>
  <si>
    <r>
      <t>One (</t>
    </r>
    <r>
      <rPr>
        <sz val="8"/>
        <rFont val="Times New Roman"/>
        <family val="1"/>
      </rPr>
      <t>outlet</t>
    </r>
    <r>
      <rPr>
        <sz val="10"/>
        <rFont val="Times New Roman"/>
        <family val="1"/>
      </rPr>
      <t xml:space="preserve"> </t>
    </r>
    <r>
      <rPr>
        <sz val="8"/>
        <rFont val="Times New Roman"/>
        <family val="1"/>
      </rPr>
      <t>photo required)</t>
    </r>
  </si>
  <si>
    <r>
      <t xml:space="preserve">One </t>
    </r>
    <r>
      <rPr>
        <sz val="8"/>
        <rFont val="Times New Roman"/>
        <family val="1"/>
      </rPr>
      <t>(outlet photo required)</t>
    </r>
  </si>
  <si>
    <r>
      <t xml:space="preserve">Two  </t>
    </r>
    <r>
      <rPr>
        <sz val="8"/>
        <rFont val="Times New Roman"/>
        <family val="1"/>
      </rPr>
      <t>(outlet photo required)</t>
    </r>
  </si>
  <si>
    <r>
      <t xml:space="preserve">Two </t>
    </r>
    <r>
      <rPr>
        <sz val="8"/>
        <rFont val="Times New Roman"/>
        <family val="1"/>
      </rPr>
      <t xml:space="preserve"> (outlet photo required)</t>
    </r>
  </si>
  <si>
    <t>Undetermined</t>
  </si>
  <si>
    <t>Loose</t>
  </si>
  <si>
    <t>Surface mounted conduit</t>
  </si>
  <si>
    <t>How many PHONE boards are present?</t>
  </si>
  <si>
    <t>How many DATA boards are present?</t>
  </si>
  <si>
    <t>No DATA Board</t>
  </si>
  <si>
    <t>No PHONE Board</t>
  </si>
  <si>
    <t>CMU block</t>
  </si>
  <si>
    <t>Brick</t>
  </si>
  <si>
    <t>Patch and Repair Required (if yes, where)</t>
  </si>
  <si>
    <t>Indicate how many tiles do not           match throughout the space</t>
  </si>
  <si>
    <t xml:space="preserve">Mechanical: </t>
  </si>
  <si>
    <t>Assignment Details:</t>
  </si>
  <si>
    <t>Comments - if repairs required,                                   please indicate where:</t>
  </si>
  <si>
    <t>Comments regarding the condition                                  of the floor:</t>
  </si>
  <si>
    <t>Moveable Jacks (SM)</t>
  </si>
  <si>
    <t>Height from floor to finished ceiling room (AFF):</t>
  </si>
  <si>
    <t>Indicate how many tiles                    are damaged/stained</t>
  </si>
  <si>
    <t>Not Applicable</t>
  </si>
  <si>
    <t>General:</t>
  </si>
  <si>
    <t xml:space="preserve">Overall Condition of space: </t>
  </si>
  <si>
    <t>General Comments:</t>
  </si>
  <si>
    <t>Demolition:</t>
  </si>
  <si>
    <t>Does the water get warm</t>
  </si>
  <si>
    <t>Are any bulbs out in the office?</t>
  </si>
  <si>
    <t>Do lenses match throughout?</t>
  </si>
  <si>
    <t>If no, how many?</t>
  </si>
  <si>
    <t>T-12</t>
  </si>
  <si>
    <t>T-8</t>
  </si>
  <si>
    <t>Other (describe)</t>
  </si>
  <si>
    <t>Type of light fixture***</t>
  </si>
  <si>
    <t>Back of building</t>
  </si>
  <si>
    <t xml:space="preserve">If no, at which door not present? </t>
  </si>
  <si>
    <t>None present</t>
  </si>
  <si>
    <t>T-5</t>
  </si>
  <si>
    <t>LED</t>
  </si>
  <si>
    <t>Requested by CW:</t>
  </si>
  <si>
    <t>Point of contact for survey (with number):</t>
  </si>
  <si>
    <t>Location # _____ - City, State</t>
  </si>
  <si>
    <t>Type of building:</t>
  </si>
  <si>
    <t>How many levels does care center occupy?</t>
  </si>
  <si>
    <t># of Entries to center</t>
  </si>
  <si>
    <t>Exposed/abandoned plumbing?</t>
  </si>
  <si>
    <t>Are there stairs in the space?</t>
  </si>
  <si>
    <t>Is there an elevator in the space?</t>
  </si>
  <si>
    <t>Explain condition:</t>
  </si>
  <si>
    <t>Condition of existing flooring:</t>
  </si>
  <si>
    <t>Built-in Cabinetry &amp; Reception</t>
  </si>
  <si>
    <t>The site surveyor will also be required to provide us with a drawing of the existing space as it is built. This floor plan must be drawn in AutoCAD format, and situated on the CW provided  design template.</t>
  </si>
  <si>
    <t>Medical exam rooms</t>
  </si>
  <si>
    <t>Physucal therapy rooms</t>
  </si>
  <si>
    <t>Classrooms</t>
  </si>
  <si>
    <t>Front parking</t>
  </si>
  <si>
    <t>Street Parking</t>
  </si>
  <si>
    <t xml:space="preserve"> (freestanding building, shopping center, strip center, mall, etc.)</t>
  </si>
  <si>
    <t>Note any damage to existing windows throughout (identify on plan):</t>
  </si>
  <si>
    <t>Location of electric panel (identify on plan):</t>
  </si>
  <si>
    <t>Location of phone board (identify on plan):</t>
  </si>
  <si>
    <t>Location of data board (identify on plan):</t>
  </si>
  <si>
    <t>Explain</t>
  </si>
  <si>
    <t>Entry door type 1:</t>
  </si>
  <si>
    <t>Entry door type 2:</t>
  </si>
  <si>
    <t>Entry door type 3:</t>
  </si>
  <si>
    <t>Entry door type 4:</t>
  </si>
  <si>
    <t>Door breakdown</t>
  </si>
  <si>
    <t>Entry door type 5:</t>
  </si>
  <si>
    <t>Wall finish at exterior of entry door(s)  - note all that apply:</t>
  </si>
  <si>
    <t>Identify what door leads to (waiting room, activity center, urgent care, dental, vision, etc.); idenfity on plan at each door</t>
  </si>
  <si>
    <t>Explain any damages at doors; identify on plan</t>
  </si>
  <si>
    <t>Fair</t>
  </si>
  <si>
    <t># of exterior signs on building(s):</t>
  </si>
  <si>
    <t>Type of exterior singns on building(s) - raceway, channel letter, box, etc.</t>
  </si>
  <si>
    <t># of pylon/monument signs:</t>
  </si>
  <si>
    <t>Are parking lot signs existing? If so, how many?</t>
  </si>
  <si>
    <t>*if yes, note location on plan</t>
  </si>
  <si>
    <t># of interior logo signs in space (identify on plan)</t>
  </si>
  <si>
    <t>If yes, how many elevators?</t>
  </si>
  <si>
    <t>*if protrusions exist, note location on plan</t>
  </si>
  <si>
    <t>If yes, how many sets?</t>
  </si>
  <si>
    <t>Interior Walls (identify any damages on plan):</t>
  </si>
  <si>
    <t>Type and size of base:</t>
  </si>
  <si>
    <t>General notes regarding condition of restrooms (identify any concerns):</t>
  </si>
  <si>
    <t>How is electrical mounted? (identify on plan if not at flush with wall or at standard height)</t>
  </si>
  <si>
    <t>How is low volt cabling mounted?  (identify on plan
if not at flush with wall or at standard height)</t>
  </si>
  <si>
    <t>Condition of cabinets:</t>
  </si>
  <si>
    <t>Cushman &amp; Wakefield - Humana/Conviva</t>
  </si>
  <si>
    <t>Do any of these exist (check all that apply and identify different wall types on plan):</t>
  </si>
  <si>
    <t>Condition of ceiling tile (identify damages on plan):</t>
  </si>
  <si>
    <t>Condition of ceiling grid (identify damages on plan):</t>
  </si>
  <si>
    <t>Condition of drywall ceiling (identify damages on plan):</t>
  </si>
  <si>
    <t>(All heights must be noted on plan - AFF)</t>
  </si>
  <si>
    <t>Type of existing flooring (identify type of flooring on plan):</t>
  </si>
  <si>
    <t>*if yes, provide photos and include on plan</t>
  </si>
  <si>
    <t>*if yes, locate sprinkler heads on the reflected ceiling plan</t>
  </si>
  <si>
    <t>Material of cabinets (identify on plan):</t>
  </si>
  <si>
    <t>Material of countertops (identify on plan):</t>
  </si>
  <si>
    <t>Condition of reception desk:</t>
  </si>
  <si>
    <t>Material of custom reception desk (identify on plan):</t>
  </si>
  <si>
    <t>Are any lenses cracked? (identify on plan)</t>
  </si>
  <si>
    <t>Do any fixtures need replacement? (identify on plan)</t>
  </si>
  <si>
    <t>Are any lenses yellowed? (identify on plan)</t>
  </si>
  <si>
    <t>*identify lighting types</t>
  </si>
  <si>
    <t>*identify lighting types and any damages on plan if differ throughout</t>
  </si>
  <si>
    <t>Comments on condition of millwork:</t>
  </si>
  <si>
    <t>Cushman &amp; Wakefield - Conviva Care Center</t>
  </si>
  <si>
    <t>Card reader</t>
  </si>
  <si>
    <t>Thumbprint scanner</t>
  </si>
  <si>
    <t>Key pad</t>
  </si>
  <si>
    <t>Are there any electronic entry devices present? (identify on plan)</t>
  </si>
  <si>
    <t>Eye scanner</t>
  </si>
  <si>
    <t>Automatic entry?</t>
  </si>
  <si>
    <t>Sensored</t>
  </si>
  <si>
    <t>Push button</t>
  </si>
  <si>
    <t>Type (swing or slide)?</t>
  </si>
  <si>
    <t>Is knoxbox present?</t>
  </si>
  <si>
    <t>If yes, how is automatic entry initiated?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</si>
</sst>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Times New Roman"/>
    </font>
    <font>
      <sz val="10"/>
      <name val="Times New Roman"/>
      <family val="1"/>
    </font>
    <font>
      <sz val="14"/>
      <name val="Times New Roman"/>
      <family val="1"/>
    </font>
    <font>
      <b/>
      <sz val="10"/>
      <name val="Times New Roman"/>
      <family val="1"/>
    </font>
    <font>
      <sz val="8"/>
      <name val="Times New Roman"/>
      <family val="1"/>
    </font>
    <font>
      <sz val="10"/>
      <name val="Times New Roman"/>
      <family val="1"/>
    </font>
    <font>
      <b/>
      <sz val="12"/>
      <name val="Times New Roman"/>
      <family val="1"/>
    </font>
    <font>
      <sz val="12"/>
      <name val="Times New Roman"/>
      <family val="1"/>
    </font>
    <font>
      <b/>
      <i/>
      <sz val="12"/>
      <name val="Times New Roman"/>
      <family val="1"/>
    </font>
    <font>
      <sz val="11"/>
      <name val="Times New Roman"/>
      <family val="1"/>
    </font>
    <font>
      <u/>
      <sz val="10"/>
      <name val="Times New Roman"/>
      <family val="1"/>
    </font>
    <font>
      <sz val="8"/>
      <name val="Times New Roman"/>
      <family val="1"/>
    </font>
    <font>
      <b/>
      <i/>
      <sz val="14"/>
      <name val="Times New Roman"/>
      <family val="1"/>
    </font>
    <font>
      <b/>
      <sz val="11"/>
      <name val="Times New Roman"/>
      <family val="1"/>
    </font>
    <font>
      <sz val="10"/>
      <color theme="1"/>
      <name val="Times New Roman"/>
      <family val="1"/>
    </font>
    <font>
      <b/>
      <sz val="14"/>
      <color theme="0" tint="-0.249977111117893"/>
      <name val="Times New Roman"/>
      <family val="1"/>
    </font>
    <font>
      <b/>
      <sz val="14"/>
      <name val="Times New Roman"/>
      <family val="1"/>
    </font>
  </fonts>
  <fills count="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6"/>
        <bgColor indexed="64"/>
      </patternFill>
    </fill>
    <fill>
      <patternFill patternType="solid">
        <fgColor rgb="FFFFFF0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4">
    <xf numFmtId="0" fontId="0" fillId="0" borderId="0"/>
    <xf numFmtId="0" fontId="5" fillId="0" borderId="0"/>
    <xf numFmtId="0" fontId="1" fillId="0" borderId="0"/>
    <xf numFmtId="0" fontId="1" fillId="0" borderId="0"/>
  </cellStyleXfs>
  <cellXfs count="230">
    <xf numFmtId="0" fontId="0" fillId="0" borderId="0" xfId="0"/>
    <xf numFmtId="0" fontId="2" fillId="0" borderId="0" xfId="0" applyFont="1"/>
    <xf numFmtId="0" fontId="5" fillId="0" borderId="0" xfId="0" applyFont="1"/>
    <xf numFmtId="0" fontId="5" fillId="0" borderId="2" xfId="0" applyFont="1" applyBorder="1"/>
    <xf numFmtId="0" fontId="5" fillId="0" borderId="1" xfId="0" applyFont="1" applyFill="1" applyBorder="1"/>
    <xf numFmtId="0" fontId="5" fillId="0" borderId="0" xfId="0" applyFont="1" applyFill="1"/>
    <xf numFmtId="0" fontId="3" fillId="0" borderId="0" xfId="0" applyFont="1" applyBorder="1"/>
    <xf numFmtId="0" fontId="6" fillId="0" borderId="0" xfId="0" applyFont="1" applyBorder="1" applyAlignment="1">
      <alignment horizontal="center"/>
    </xf>
    <xf numFmtId="0" fontId="5" fillId="0" borderId="0" xfId="0" applyFont="1" applyAlignment="1">
      <alignment wrapText="1"/>
    </xf>
    <xf numFmtId="0" fontId="7" fillId="0" borderId="0" xfId="0" applyFont="1" applyAlignment="1"/>
    <xf numFmtId="0" fontId="5" fillId="0" borderId="0" xfId="0" applyFont="1" applyAlignment="1">
      <alignment horizontal="justify" wrapText="1"/>
    </xf>
    <xf numFmtId="0" fontId="5" fillId="0" borderId="0" xfId="0" applyFont="1" applyAlignment="1">
      <alignment horizontal="justify"/>
    </xf>
    <xf numFmtId="0" fontId="8" fillId="0" borderId="0" xfId="0" applyFont="1" applyAlignment="1">
      <alignment horizontal="justify"/>
    </xf>
    <xf numFmtId="0" fontId="8" fillId="0" borderId="0" xfId="0" applyFont="1" applyAlignment="1">
      <alignment horizontal="justify" wrapText="1"/>
    </xf>
    <xf numFmtId="0" fontId="2" fillId="0" borderId="0" xfId="0" applyFont="1" applyAlignment="1">
      <alignment wrapText="1"/>
    </xf>
    <xf numFmtId="0" fontId="2" fillId="0" borderId="0" xfId="0" applyFont="1" applyBorder="1"/>
    <xf numFmtId="0" fontId="5" fillId="0" borderId="1" xfId="0" applyFont="1" applyFill="1" applyBorder="1" applyAlignment="1">
      <alignment horizontal="center"/>
    </xf>
    <xf numFmtId="0" fontId="5" fillId="0" borderId="0" xfId="0" applyFont="1" applyFill="1" applyBorder="1" applyAlignment="1">
      <alignment horizontal="left"/>
    </xf>
    <xf numFmtId="0" fontId="9" fillId="0" borderId="0" xfId="0" applyFont="1" applyAlignment="1">
      <alignment horizontal="justify" wrapText="1"/>
    </xf>
    <xf numFmtId="0" fontId="9" fillId="0" borderId="0" xfId="0" applyFont="1"/>
    <xf numFmtId="0" fontId="9" fillId="0" borderId="0" xfId="0" applyFont="1" applyAlignment="1">
      <alignment horizontal="justify"/>
    </xf>
    <xf numFmtId="0" fontId="9" fillId="0" borderId="0" xfId="0" applyFont="1" applyAlignment="1">
      <alignment wrapText="1"/>
    </xf>
    <xf numFmtId="0" fontId="9" fillId="0" borderId="0" xfId="0" applyFont="1" applyAlignment="1">
      <alignment horizontal="left" wrapText="1" indent="2"/>
    </xf>
    <xf numFmtId="0" fontId="9" fillId="0" borderId="0" xfId="0" applyFont="1" applyAlignment="1">
      <alignment horizontal="left" wrapText="1"/>
    </xf>
    <xf numFmtId="0" fontId="1" fillId="0" borderId="0" xfId="0" applyFont="1" applyBorder="1"/>
    <xf numFmtId="0" fontId="1" fillId="0" borderId="0" xfId="0" applyFont="1"/>
    <xf numFmtId="0" fontId="11" fillId="0" borderId="0" xfId="0" applyFont="1" applyFill="1" applyBorder="1"/>
    <xf numFmtId="0" fontId="5" fillId="0" borderId="0" xfId="0" applyFont="1" applyFill="1" applyBorder="1" applyAlignment="1"/>
    <xf numFmtId="0" fontId="5" fillId="0" borderId="2" xfId="0" applyFont="1" applyFill="1" applyBorder="1"/>
    <xf numFmtId="0" fontId="0" fillId="0" borderId="0" xfId="0" applyFill="1" applyBorder="1"/>
    <xf numFmtId="0" fontId="2" fillId="2" borderId="0" xfId="0" applyFont="1" applyFill="1" applyBorder="1"/>
    <xf numFmtId="0" fontId="5" fillId="0" borderId="0" xfId="0" applyFont="1" applyFill="1"/>
    <xf numFmtId="0" fontId="5" fillId="0" borderId="0" xfId="0" applyFont="1" applyFill="1"/>
    <xf numFmtId="0" fontId="5" fillId="0" borderId="0" xfId="0" applyFont="1" applyFill="1"/>
    <xf numFmtId="0" fontId="5" fillId="0" borderId="0" xfId="0" applyFont="1"/>
    <xf numFmtId="0" fontId="5" fillId="0" borderId="0" xfId="0" applyFont="1"/>
    <xf numFmtId="0" fontId="1" fillId="0" borderId="0" xfId="0" applyFont="1"/>
    <xf numFmtId="0" fontId="2" fillId="0" borderId="0" xfId="0" applyFont="1"/>
    <xf numFmtId="0" fontId="5" fillId="0" borderId="0" xfId="0" applyFont="1" applyBorder="1"/>
    <xf numFmtId="0" fontId="5" fillId="0" borderId="0" xfId="0" applyFont="1" applyFill="1" applyBorder="1"/>
    <xf numFmtId="0" fontId="5" fillId="0" borderId="0" xfId="0" applyFont="1" applyBorder="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Border="1"/>
    <xf numFmtId="0" fontId="5" fillId="0" borderId="0" xfId="0" applyFont="1" applyFill="1" applyBorder="1" applyAlignment="1">
      <alignment horizontal="center"/>
    </xf>
    <xf numFmtId="0" fontId="1" fillId="0" borderId="0" xfId="0" applyFont="1"/>
    <xf numFmtId="0" fontId="2" fillId="0" borderId="1" xfId="0" applyFont="1" applyBorder="1"/>
    <xf numFmtId="0" fontId="2" fillId="0" borderId="0" xfId="0" applyFont="1" applyFill="1"/>
    <xf numFmtId="0" fontId="2" fillId="0" borderId="0" xfId="0" applyFont="1" applyFill="1" applyBorder="1"/>
    <xf numFmtId="0" fontId="5" fillId="0" borderId="1" xfId="1" applyFont="1" applyBorder="1" applyAlignment="1">
      <alignment horizontal="center"/>
    </xf>
    <xf numFmtId="0" fontId="5" fillId="0" borderId="1" xfId="1" applyFont="1" applyBorder="1"/>
    <xf numFmtId="0" fontId="5" fillId="0" borderId="0" xfId="1" applyFont="1" applyBorder="1"/>
    <xf numFmtId="0" fontId="1" fillId="0" borderId="1" xfId="0" applyFont="1" applyBorder="1"/>
    <xf numFmtId="0" fontId="2" fillId="0" borderId="2" xfId="0" applyFont="1" applyBorder="1" applyAlignment="1">
      <alignment horizontal="center"/>
    </xf>
    <xf numFmtId="0" fontId="2" fillId="0" borderId="0" xfId="0" applyFont="1" applyBorder="1" applyAlignment="1">
      <alignment horizontal="center"/>
    </xf>
    <xf numFmtId="0" fontId="2" fillId="0" borderId="1" xfId="1" applyFont="1" applyBorder="1" applyAlignment="1">
      <alignment horizontal="center"/>
    </xf>
    <xf numFmtId="0" fontId="2" fillId="0" borderId="0" xfId="0" applyFont="1" applyFill="1" applyBorder="1" applyAlignment="1">
      <alignment horizontal="center"/>
    </xf>
    <xf numFmtId="0" fontId="15" fillId="0" borderId="1" xfId="0" applyFont="1" applyFill="1" applyBorder="1" applyAlignment="1">
      <alignment horizontal="center"/>
    </xf>
    <xf numFmtId="0" fontId="16" fillId="3" borderId="3" xfId="0" applyFont="1" applyFill="1" applyBorder="1" applyAlignment="1">
      <alignment horizontal="center" vertical="center"/>
    </xf>
    <xf numFmtId="0" fontId="5" fillId="0" borderId="1" xfId="0" applyFont="1" applyFill="1" applyBorder="1" applyAlignment="1">
      <alignment horizontal="left"/>
    </xf>
    <xf numFmtId="0" fontId="1" fillId="0" borderId="1" xfId="0" applyFont="1" applyFill="1" applyBorder="1"/>
    <xf numFmtId="0" fontId="2" fillId="0" borderId="1" xfId="0" applyFont="1" applyFill="1" applyBorder="1"/>
    <xf numFmtId="0" fontId="3" fillId="0" borderId="0" xfId="3" applyFont="1" applyBorder="1" applyAlignment="1">
      <alignment horizontal="center"/>
    </xf>
    <xf numFmtId="0" fontId="1" fillId="0" borderId="1" xfId="3" applyNumberFormat="1" applyFont="1" applyFill="1" applyBorder="1" applyAlignment="1">
      <alignment horizontal="center"/>
    </xf>
    <xf numFmtId="0" fontId="1" fillId="0" borderId="1" xfId="3" applyNumberFormat="1" applyFont="1" applyBorder="1" applyAlignment="1">
      <alignment horizontal="center"/>
    </xf>
    <xf numFmtId="0" fontId="1" fillId="0" borderId="1" xfId="3" applyFont="1" applyFill="1" applyBorder="1"/>
    <xf numFmtId="0" fontId="1" fillId="0" borderId="1" xfId="3" applyFont="1" applyBorder="1"/>
    <xf numFmtId="0" fontId="1" fillId="0" borderId="2" xfId="3" applyFont="1" applyBorder="1"/>
    <xf numFmtId="0" fontId="1" fillId="0" borderId="0" xfId="3" applyFont="1" applyBorder="1"/>
    <xf numFmtId="0" fontId="1" fillId="0" borderId="1" xfId="0" applyFont="1" applyFill="1" applyBorder="1" applyAlignment="1">
      <alignment horizontal="center"/>
    </xf>
    <xf numFmtId="0" fontId="1" fillId="0" borderId="1" xfId="0" applyFont="1" applyBorder="1" applyAlignment="1">
      <alignment horizontal="center"/>
    </xf>
    <xf numFmtId="0" fontId="2" fillId="0" borderId="1" xfId="0" applyFont="1" applyFill="1" applyBorder="1" applyAlignment="1">
      <alignment horizontal="center"/>
    </xf>
    <xf numFmtId="0" fontId="2" fillId="0" borderId="1" xfId="3" applyNumberFormat="1" applyFont="1" applyBorder="1" applyAlignment="1">
      <alignment horizontal="center"/>
    </xf>
    <xf numFmtId="0" fontId="1" fillId="0" borderId="1" xfId="0" applyFont="1" applyBorder="1" applyAlignment="1">
      <alignment horizontal="left"/>
    </xf>
    <xf numFmtId="0" fontId="1" fillId="0" borderId="0" xfId="0" applyFont="1" applyFill="1" applyBorder="1"/>
    <xf numFmtId="0" fontId="0" fillId="0" borderId="1" xfId="0" applyFill="1" applyBorder="1"/>
    <xf numFmtId="0" fontId="2" fillId="4" borderId="1" xfId="0" applyFont="1" applyFill="1" applyBorder="1" applyAlignment="1">
      <alignment horizontal="center"/>
    </xf>
    <xf numFmtId="0" fontId="5" fillId="4" borderId="0" xfId="0" applyFont="1" applyFill="1" applyBorder="1"/>
    <xf numFmtId="0" fontId="2" fillId="4" borderId="2" xfId="0" applyFont="1" applyFill="1" applyBorder="1" applyAlignment="1">
      <alignment horizontal="center"/>
    </xf>
    <xf numFmtId="0" fontId="2" fillId="5" borderId="0" xfId="0" applyFont="1" applyFill="1"/>
    <xf numFmtId="0" fontId="1" fillId="5" borderId="0" xfId="0" applyFont="1" applyFill="1"/>
    <xf numFmtId="0" fontId="5" fillId="5" borderId="0" xfId="0" applyFont="1" applyFill="1"/>
    <xf numFmtId="0" fontId="3" fillId="5" borderId="0" xfId="0" applyFont="1" applyFill="1"/>
    <xf numFmtId="0" fontId="3" fillId="6" borderId="0" xfId="0" applyFont="1" applyFill="1"/>
    <xf numFmtId="0" fontId="5" fillId="4" borderId="1" xfId="0" applyFont="1" applyFill="1" applyBorder="1"/>
    <xf numFmtId="0" fontId="3" fillId="4" borderId="1" xfId="0" applyFont="1" applyFill="1" applyBorder="1" applyAlignment="1">
      <alignment horizontal="center"/>
    </xf>
    <xf numFmtId="0" fontId="5" fillId="0" borderId="4" xfId="0" applyFont="1" applyFill="1" applyBorder="1" applyAlignment="1">
      <alignment horizontal="left"/>
    </xf>
    <xf numFmtId="0" fontId="5" fillId="0" borderId="4" xfId="0" applyFont="1" applyFill="1" applyBorder="1"/>
    <xf numFmtId="0" fontId="0" fillId="0" borderId="0" xfId="0" applyBorder="1"/>
    <xf numFmtId="0" fontId="5" fillId="0" borderId="2" xfId="0" applyFont="1" applyBorder="1" applyAlignment="1">
      <alignment horizontal="center"/>
    </xf>
    <xf numFmtId="0" fontId="2" fillId="0" borderId="2" xfId="0" applyFont="1" applyFill="1" applyBorder="1" applyAlignment="1">
      <alignment horizontal="center"/>
    </xf>
    <xf numFmtId="0" fontId="1" fillId="0" borderId="0" xfId="0" applyFont="1" applyFill="1" applyBorder="1" applyAlignment="1">
      <alignment horizontal="center"/>
    </xf>
    <xf numFmtId="0" fontId="2" fillId="0" borderId="1" xfId="0" applyFont="1" applyBorder="1" applyAlignment="1">
      <alignment horizontal="center"/>
    </xf>
    <xf numFmtId="0" fontId="5" fillId="0" borderId="0" xfId="0" applyFont="1" applyBorder="1" applyAlignment="1">
      <alignment horizontal="left"/>
    </xf>
    <xf numFmtId="0" fontId="2" fillId="0" borderId="18" xfId="0" applyFont="1" applyBorder="1"/>
    <xf numFmtId="0" fontId="2" fillId="0" borderId="20" xfId="0" applyFont="1" applyBorder="1"/>
    <xf numFmtId="0" fontId="0" fillId="0" borderId="19" xfId="0" applyBorder="1"/>
    <xf numFmtId="0" fontId="12" fillId="0" borderId="21" xfId="0" applyFont="1" applyFill="1" applyBorder="1" applyAlignment="1">
      <alignment horizontal="left"/>
    </xf>
    <xf numFmtId="0" fontId="0" fillId="0" borderId="19" xfId="0" applyFill="1" applyBorder="1"/>
    <xf numFmtId="0" fontId="1" fillId="0" borderId="0" xfId="0" applyFont="1" applyBorder="1" applyAlignment="1">
      <alignment horizontal="right"/>
    </xf>
    <xf numFmtId="0" fontId="0" fillId="0" borderId="22" xfId="0" applyFill="1" applyBorder="1" applyAlignment="1">
      <alignment horizontal="center"/>
    </xf>
    <xf numFmtId="0" fontId="5" fillId="0" borderId="0" xfId="0" applyFont="1" applyFill="1" applyBorder="1" applyAlignment="1">
      <alignment horizontal="right"/>
    </xf>
    <xf numFmtId="0" fontId="0" fillId="0" borderId="23" xfId="0" applyFill="1" applyBorder="1" applyAlignment="1">
      <alignment horizontal="center"/>
    </xf>
    <xf numFmtId="0" fontId="1" fillId="0" borderId="19" xfId="0" applyFont="1" applyFill="1" applyBorder="1"/>
    <xf numFmtId="0" fontId="0" fillId="0" borderId="20" xfId="0" applyFill="1" applyBorder="1"/>
    <xf numFmtId="0" fontId="5" fillId="0" borderId="19" xfId="0" applyFont="1" applyFill="1" applyBorder="1"/>
    <xf numFmtId="0" fontId="2" fillId="2" borderId="19" xfId="0" applyFont="1" applyFill="1" applyBorder="1" applyAlignment="1">
      <alignment wrapText="1"/>
    </xf>
    <xf numFmtId="0" fontId="2" fillId="2" borderId="20" xfId="0" applyFont="1" applyFill="1" applyBorder="1"/>
    <xf numFmtId="0" fontId="6" fillId="0" borderId="21" xfId="0" applyFont="1" applyFill="1" applyBorder="1" applyAlignment="1">
      <alignment wrapText="1"/>
    </xf>
    <xf numFmtId="0" fontId="2" fillId="0" borderId="20" xfId="0" applyFont="1" applyFill="1" applyBorder="1"/>
    <xf numFmtId="0" fontId="5" fillId="0" borderId="19" xfId="0" applyFont="1" applyBorder="1" applyAlignment="1">
      <alignment wrapText="1"/>
    </xf>
    <xf numFmtId="0" fontId="1" fillId="0" borderId="20" xfId="0" applyFont="1" applyBorder="1"/>
    <xf numFmtId="0" fontId="1" fillId="0" borderId="19" xfId="0" applyFont="1" applyBorder="1" applyAlignment="1">
      <alignment wrapText="1"/>
    </xf>
    <xf numFmtId="0" fontId="5" fillId="0" borderId="20" xfId="0" applyFont="1" applyBorder="1"/>
    <xf numFmtId="0" fontId="14" fillId="0" borderId="19" xfId="0" applyFont="1" applyBorder="1" applyAlignment="1">
      <alignment horizontal="left" wrapText="1"/>
    </xf>
    <xf numFmtId="0" fontId="5" fillId="4" borderId="19" xfId="0" applyFont="1" applyFill="1" applyBorder="1" applyAlignment="1">
      <alignment wrapText="1"/>
    </xf>
    <xf numFmtId="0" fontId="2" fillId="4" borderId="0" xfId="0" applyFont="1" applyFill="1" applyBorder="1" applyAlignment="1">
      <alignment horizontal="center"/>
    </xf>
    <xf numFmtId="0" fontId="5" fillId="4" borderId="20" xfId="0" applyFont="1" applyFill="1" applyBorder="1"/>
    <xf numFmtId="0" fontId="14" fillId="4" borderId="19" xfId="0" applyFont="1" applyFill="1" applyBorder="1" applyAlignment="1">
      <alignment wrapText="1"/>
    </xf>
    <xf numFmtId="0" fontId="6" fillId="0" borderId="19" xfId="3" applyFont="1" applyBorder="1" applyAlignment="1">
      <alignment horizontal="left" wrapText="1"/>
    </xf>
    <xf numFmtId="0" fontId="1" fillId="0" borderId="20" xfId="3" applyFont="1" applyBorder="1"/>
    <xf numFmtId="0" fontId="1" fillId="0" borderId="19" xfId="3" applyFont="1" applyBorder="1" applyAlignment="1">
      <alignment wrapText="1"/>
    </xf>
    <xf numFmtId="0" fontId="1" fillId="0" borderId="0" xfId="3" applyFont="1" applyBorder="1" applyAlignment="1">
      <alignment horizontal="left"/>
    </xf>
    <xf numFmtId="0" fontId="1" fillId="0" borderId="19" xfId="3" applyFont="1" applyBorder="1"/>
    <xf numFmtId="0" fontId="6" fillId="0" borderId="19" xfId="3" applyFont="1" applyFill="1" applyBorder="1" applyAlignment="1">
      <alignment wrapText="1"/>
    </xf>
    <xf numFmtId="0" fontId="1" fillId="0" borderId="0" xfId="3" applyFont="1" applyFill="1" applyBorder="1"/>
    <xf numFmtId="0" fontId="1" fillId="0" borderId="19" xfId="0" applyFont="1" applyFill="1" applyBorder="1" applyAlignment="1">
      <alignment wrapText="1"/>
    </xf>
    <xf numFmtId="0" fontId="6" fillId="0" borderId="19" xfId="0" applyFont="1" applyFill="1" applyBorder="1" applyAlignment="1">
      <alignment wrapText="1"/>
    </xf>
    <xf numFmtId="0" fontId="5" fillId="0" borderId="19" xfId="0" applyFont="1" applyFill="1" applyBorder="1" applyAlignment="1">
      <alignment wrapText="1"/>
    </xf>
    <xf numFmtId="0" fontId="0" fillId="0" borderId="24" xfId="0" applyFill="1" applyBorder="1"/>
    <xf numFmtId="0" fontId="6" fillId="0" borderId="21" xfId="0" applyFont="1" applyBorder="1" applyAlignment="1">
      <alignment wrapText="1"/>
    </xf>
    <xf numFmtId="0" fontId="5" fillId="0" borderId="20" xfId="0" applyFont="1" applyFill="1" applyBorder="1"/>
    <xf numFmtId="0" fontId="11" fillId="0" borderId="0" xfId="0" applyFont="1" applyFill="1" applyBorder="1" applyAlignment="1">
      <alignment horizontal="center" wrapText="1"/>
    </xf>
    <xf numFmtId="0" fontId="0" fillId="0" borderId="20" xfId="0" applyBorder="1"/>
    <xf numFmtId="0" fontId="5" fillId="0" borderId="19" xfId="0" applyFont="1" applyFill="1" applyBorder="1" applyAlignment="1">
      <alignment horizontal="left"/>
    </xf>
    <xf numFmtId="0" fontId="5" fillId="0" borderId="24" xfId="0" applyFont="1" applyFill="1" applyBorder="1"/>
    <xf numFmtId="0" fontId="14" fillId="0" borderId="19" xfId="0" applyFont="1" applyFill="1" applyBorder="1" applyAlignment="1">
      <alignment horizontal="left" wrapText="1"/>
    </xf>
    <xf numFmtId="0" fontId="5" fillId="0" borderId="20" xfId="0" applyFont="1" applyFill="1" applyBorder="1" applyAlignment="1">
      <alignment horizontal="left"/>
    </xf>
    <xf numFmtId="0" fontId="1" fillId="0" borderId="19" xfId="0" applyFont="1" applyBorder="1" applyAlignment="1">
      <alignment horizontal="left" wrapText="1"/>
    </xf>
    <xf numFmtId="0" fontId="5" fillId="0" borderId="19" xfId="0" applyFont="1" applyBorder="1" applyAlignment="1">
      <alignment horizontal="left" wrapText="1"/>
    </xf>
    <xf numFmtId="0" fontId="5" fillId="0" borderId="24" xfId="0" applyFont="1" applyFill="1" applyBorder="1" applyAlignment="1">
      <alignment horizontal="left"/>
    </xf>
    <xf numFmtId="0" fontId="3" fillId="0" borderId="19" xfId="0" applyFont="1" applyFill="1" applyBorder="1" applyAlignment="1">
      <alignment wrapText="1"/>
    </xf>
    <xf numFmtId="0" fontId="11" fillId="0" borderId="0" xfId="0" applyFont="1" applyFill="1" applyBorder="1" applyAlignment="1"/>
    <xf numFmtId="0" fontId="1" fillId="0" borderId="24" xfId="0" applyFont="1" applyFill="1" applyBorder="1"/>
    <xf numFmtId="0" fontId="10" fillId="0" borderId="20" xfId="0" applyFont="1" applyBorder="1"/>
    <xf numFmtId="0" fontId="5" fillId="0" borderId="24" xfId="0" applyFont="1" applyBorder="1"/>
    <xf numFmtId="0" fontId="13" fillId="0" borderId="20" xfId="0" applyFont="1" applyBorder="1" applyAlignment="1">
      <alignment horizontal="left"/>
    </xf>
    <xf numFmtId="0" fontId="14" fillId="0" borderId="19" xfId="0" applyFont="1" applyFill="1" applyBorder="1" applyAlignment="1">
      <alignment wrapText="1"/>
    </xf>
    <xf numFmtId="0" fontId="6" fillId="0" borderId="19" xfId="1" applyFont="1" applyBorder="1" applyAlignment="1">
      <alignment wrapText="1"/>
    </xf>
    <xf numFmtId="0" fontId="5" fillId="0" borderId="0" xfId="1" applyBorder="1"/>
    <xf numFmtId="0" fontId="5" fillId="0" borderId="19" xfId="1" applyFont="1" applyBorder="1" applyAlignment="1">
      <alignment wrapText="1"/>
    </xf>
    <xf numFmtId="0" fontId="2" fillId="0" borderId="24" xfId="0" applyFont="1" applyFill="1" applyBorder="1"/>
    <xf numFmtId="0" fontId="3" fillId="0" borderId="0" xfId="0" applyFont="1" applyFill="1" applyBorder="1"/>
    <xf numFmtId="0" fontId="5" fillId="0" borderId="20" xfId="0" applyFont="1" applyFill="1" applyBorder="1" applyAlignment="1">
      <alignment horizontal="center"/>
    </xf>
    <xf numFmtId="0" fontId="3" fillId="0" borderId="20" xfId="0" applyFont="1" applyBorder="1"/>
    <xf numFmtId="0" fontId="2" fillId="0" borderId="24" xfId="0" applyFont="1" applyBorder="1"/>
    <xf numFmtId="0" fontId="6" fillId="0" borderId="19" xfId="1" applyFont="1" applyFill="1" applyBorder="1" applyAlignment="1">
      <alignment wrapText="1"/>
    </xf>
    <xf numFmtId="0" fontId="5" fillId="0" borderId="19" xfId="1" applyFont="1" applyFill="1" applyBorder="1" applyAlignment="1">
      <alignment wrapText="1"/>
    </xf>
    <xf numFmtId="0" fontId="2" fillId="0" borderId="2" xfId="0" applyFont="1" applyFill="1" applyBorder="1" applyAlignment="1">
      <alignment horizontal="center"/>
    </xf>
    <xf numFmtId="0" fontId="1" fillId="0" borderId="0" xfId="0" applyFont="1" applyFill="1" applyBorder="1" applyAlignment="1">
      <alignment horizontal="center"/>
    </xf>
    <xf numFmtId="0" fontId="5" fillId="0" borderId="0" xfId="0" applyFont="1" applyFill="1" applyBorder="1" applyAlignment="1">
      <alignment horizontal="center"/>
    </xf>
    <xf numFmtId="0" fontId="1" fillId="0" borderId="20" xfId="0" applyFont="1" applyFill="1" applyBorder="1"/>
    <xf numFmtId="0" fontId="1" fillId="0" borderId="2" xfId="0" applyFont="1" applyFill="1" applyBorder="1" applyAlignment="1">
      <alignment horizontal="left" wrapText="1"/>
    </xf>
    <xf numFmtId="0" fontId="1" fillId="0" borderId="0" xfId="0" applyFont="1" applyFill="1" applyBorder="1" applyAlignment="1">
      <alignment horizontal="left" wrapText="1"/>
    </xf>
    <xf numFmtId="0" fontId="10" fillId="0" borderId="19" xfId="0" applyFont="1" applyFill="1" applyBorder="1" applyAlignment="1">
      <alignment wrapText="1"/>
    </xf>
    <xf numFmtId="0" fontId="5" fillId="0" borderId="10" xfId="0" applyFont="1" applyFill="1" applyBorder="1"/>
    <xf numFmtId="0" fontId="5" fillId="0" borderId="11" xfId="0" applyFont="1" applyFill="1" applyBorder="1"/>
    <xf numFmtId="0" fontId="2" fillId="0" borderId="7" xfId="0" applyFont="1" applyFill="1" applyBorder="1" applyAlignment="1">
      <alignment horizontal="center"/>
    </xf>
    <xf numFmtId="0" fontId="1" fillId="0" borderId="7" xfId="0" applyFont="1" applyFill="1" applyBorder="1"/>
    <xf numFmtId="0" fontId="2" fillId="0" borderId="3" xfId="0" applyFont="1" applyFill="1" applyBorder="1" applyAlignment="1">
      <alignment horizontal="center"/>
    </xf>
    <xf numFmtId="0" fontId="5" fillId="0" borderId="3" xfId="0" applyFont="1" applyFill="1" applyBorder="1"/>
    <xf numFmtId="0" fontId="1" fillId="0" borderId="0" xfId="3" applyFont="1" applyFill="1" applyBorder="1" applyAlignment="1">
      <alignment horizontal="left"/>
    </xf>
    <xf numFmtId="0" fontId="2" fillId="0" borderId="1" xfId="3" applyNumberFormat="1" applyFont="1" applyFill="1" applyBorder="1" applyAlignment="1">
      <alignment horizontal="center"/>
    </xf>
    <xf numFmtId="0" fontId="8" fillId="0" borderId="19" xfId="0" applyFont="1" applyFill="1" applyBorder="1" applyAlignment="1">
      <alignment wrapText="1"/>
    </xf>
    <xf numFmtId="0" fontId="16" fillId="0" borderId="3" xfId="0" applyFont="1" applyFill="1" applyBorder="1" applyAlignment="1">
      <alignment horizontal="center" vertical="center"/>
    </xf>
    <xf numFmtId="0" fontId="1" fillId="0" borderId="1" xfId="0" applyFont="1" applyFill="1" applyBorder="1" applyAlignment="1">
      <alignment horizontal="left"/>
    </xf>
    <xf numFmtId="0" fontId="5" fillId="0" borderId="19" xfId="0" applyFont="1" applyFill="1" applyBorder="1" applyAlignment="1">
      <alignment horizontal="left" wrapText="1"/>
    </xf>
    <xf numFmtId="0" fontId="5" fillId="0" borderId="0" xfId="1" applyFill="1" applyBorder="1"/>
    <xf numFmtId="0" fontId="5" fillId="0" borderId="1" xfId="1" applyFont="1" applyFill="1" applyBorder="1"/>
    <xf numFmtId="0" fontId="1" fillId="0" borderId="19" xfId="0" applyFont="1" applyFill="1" applyBorder="1" applyAlignment="1">
      <alignment wrapText="1"/>
    </xf>
    <xf numFmtId="0" fontId="0" fillId="0" borderId="19" xfId="0" applyFill="1" applyBorder="1" applyAlignment="1">
      <alignment wrapText="1"/>
    </xf>
    <xf numFmtId="0" fontId="1" fillId="0" borderId="0" xfId="0" applyFont="1" applyFill="1" applyBorder="1" applyAlignment="1"/>
    <xf numFmtId="0" fontId="0" fillId="0" borderId="0" xfId="0" applyFill="1" applyBorder="1" applyAlignment="1"/>
    <xf numFmtId="0" fontId="1" fillId="0" borderId="19" xfId="0" applyFont="1" applyFill="1" applyBorder="1" applyAlignment="1">
      <alignment vertical="center" wrapText="1"/>
    </xf>
    <xf numFmtId="0" fontId="0" fillId="0" borderId="22" xfId="0" applyFill="1" applyBorder="1" applyAlignment="1">
      <alignment vertical="center" wrapText="1"/>
    </xf>
    <xf numFmtId="0" fontId="1" fillId="0" borderId="19" xfId="0" applyFont="1" applyFill="1" applyBorder="1" applyAlignment="1">
      <alignment vertical="top" wrapText="1"/>
    </xf>
    <xf numFmtId="0" fontId="0" fillId="0" borderId="19" xfId="0" applyFill="1" applyBorder="1" applyAlignment="1">
      <alignment vertical="top" wrapText="1"/>
    </xf>
    <xf numFmtId="0" fontId="1" fillId="0" borderId="12" xfId="0" applyFont="1" applyFill="1"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5" fillId="0" borderId="8" xfId="0" applyFont="1" applyFill="1" applyBorder="1" applyAlignment="1"/>
    <xf numFmtId="0" fontId="0" fillId="0" borderId="1" xfId="0" applyFill="1" applyBorder="1" applyAlignment="1"/>
    <xf numFmtId="0" fontId="0" fillId="0" borderId="9" xfId="0" applyFill="1" applyBorder="1" applyAlignment="1"/>
    <xf numFmtId="0" fontId="5" fillId="0" borderId="5" xfId="0" applyFont="1" applyFill="1" applyBorder="1" applyAlignment="1"/>
    <xf numFmtId="0" fontId="0" fillId="0" borderId="2" xfId="0" applyFill="1" applyBorder="1" applyAlignment="1"/>
    <xf numFmtId="0" fontId="0" fillId="0" borderId="6" xfId="0" applyFill="1" applyBorder="1" applyAlignment="1"/>
    <xf numFmtId="0" fontId="0" fillId="0" borderId="19" xfId="0" applyFill="1" applyBorder="1" applyAlignment="1">
      <alignment vertical="center" wrapText="1"/>
    </xf>
    <xf numFmtId="0" fontId="1" fillId="0" borderId="15" xfId="0" applyFont="1" applyFill="1" applyBorder="1" applyAlignment="1">
      <alignment wrapText="1"/>
    </xf>
    <xf numFmtId="0" fontId="6" fillId="0" borderId="16" xfId="0" applyFont="1" applyBorder="1" applyAlignment="1">
      <alignment horizontal="center"/>
    </xf>
    <xf numFmtId="0" fontId="6" fillId="0" borderId="17" xfId="0" applyFont="1" applyBorder="1" applyAlignment="1">
      <alignment horizontal="center"/>
    </xf>
    <xf numFmtId="18" fontId="2" fillId="0" borderId="2" xfId="0" applyNumberFormat="1" applyFont="1" applyFill="1" applyBorder="1" applyAlignment="1">
      <alignment horizontal="center"/>
    </xf>
    <xf numFmtId="0" fontId="2" fillId="0" borderId="2" xfId="0" applyFont="1" applyFill="1" applyBorder="1" applyAlignment="1">
      <alignment horizontal="center"/>
    </xf>
    <xf numFmtId="0" fontId="14" fillId="0" borderId="0" xfId="0" applyFont="1" applyFill="1" applyBorder="1" applyAlignment="1">
      <alignment wrapText="1"/>
    </xf>
    <xf numFmtId="0" fontId="0" fillId="0" borderId="0" xfId="0" applyBorder="1" applyAlignment="1"/>
    <xf numFmtId="0" fontId="1" fillId="0" borderId="19" xfId="0" applyFont="1" applyFill="1" applyBorder="1" applyAlignment="1">
      <alignment horizontal="center"/>
    </xf>
    <xf numFmtId="0" fontId="1" fillId="0" borderId="0" xfId="0" applyFont="1" applyFill="1" applyBorder="1" applyAlignment="1">
      <alignment horizontal="center"/>
    </xf>
    <xf numFmtId="0" fontId="1" fillId="0" borderId="20" xfId="0" applyFont="1" applyFill="1" applyBorder="1" applyAlignment="1">
      <alignment horizontal="center"/>
    </xf>
    <xf numFmtId="0" fontId="6" fillId="0" borderId="19" xfId="0" applyFont="1" applyBorder="1" applyAlignment="1">
      <alignment horizontal="center"/>
    </xf>
    <xf numFmtId="0" fontId="6" fillId="0" borderId="0" xfId="0" applyFont="1" applyBorder="1" applyAlignment="1">
      <alignment horizontal="center"/>
    </xf>
    <xf numFmtId="0" fontId="2" fillId="0" borderId="1" xfId="0" applyFont="1" applyBorder="1" applyAlignment="1">
      <alignment horizontal="center"/>
    </xf>
    <xf numFmtId="14" fontId="2" fillId="0" borderId="2" xfId="0" applyNumberFormat="1" applyFont="1" applyFill="1" applyBorder="1" applyAlignment="1">
      <alignment horizontal="center"/>
    </xf>
    <xf numFmtId="0" fontId="5" fillId="0" borderId="19" xfId="0" applyFont="1" applyBorder="1" applyAlignment="1">
      <alignment horizontal="left" vertical="top" wrapText="1"/>
    </xf>
    <xf numFmtId="0" fontId="3" fillId="0" borderId="0" xfId="0" applyFont="1" applyFill="1" applyBorder="1" applyAlignment="1">
      <alignment horizontal="left" wrapText="1"/>
    </xf>
    <xf numFmtId="0" fontId="3" fillId="0" borderId="0" xfId="0" applyFont="1" applyBorder="1" applyAlignment="1">
      <alignment horizontal="left" wrapText="1"/>
    </xf>
    <xf numFmtId="0" fontId="5" fillId="0" borderId="0" xfId="0" applyFont="1" applyBorder="1" applyAlignment="1">
      <alignment horizontal="left" wrapText="1"/>
    </xf>
    <xf numFmtId="0" fontId="5" fillId="0" borderId="0" xfId="0" applyFont="1" applyFill="1" applyBorder="1" applyAlignment="1">
      <alignment horizontal="center"/>
    </xf>
    <xf numFmtId="0" fontId="5" fillId="0" borderId="20" xfId="0" applyFont="1" applyFill="1" applyBorder="1" applyAlignment="1">
      <alignment horizontal="center"/>
    </xf>
    <xf numFmtId="0" fontId="1"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0" xfId="0" applyFont="1" applyBorder="1" applyAlignment="1">
      <alignment horizontal="left"/>
    </xf>
    <xf numFmtId="0" fontId="11" fillId="0" borderId="0" xfId="0" applyFont="1" applyFill="1" applyBorder="1" applyAlignment="1">
      <alignment horizontal="center"/>
    </xf>
    <xf numFmtId="0" fontId="1" fillId="6" borderId="19" xfId="0" applyFont="1" applyFill="1" applyBorder="1" applyAlignment="1">
      <alignment wrapText="1"/>
    </xf>
    <xf numFmtId="0" fontId="2" fillId="6" borderId="2" xfId="0" applyFont="1" applyFill="1" applyBorder="1" applyAlignment="1">
      <alignment horizontal="center"/>
    </xf>
    <xf numFmtId="0" fontId="1" fillId="6" borderId="0" xfId="0" applyFont="1" applyFill="1" applyBorder="1"/>
    <xf numFmtId="0" fontId="5" fillId="6" borderId="0" xfId="0" applyFont="1" applyFill="1" applyBorder="1"/>
    <xf numFmtId="0" fontId="1" fillId="6" borderId="0" xfId="0" applyFont="1" applyFill="1" applyBorder="1" applyAlignment="1"/>
    <xf numFmtId="0" fontId="2" fillId="6" borderId="1" xfId="0" applyFont="1" applyFill="1" applyBorder="1" applyAlignment="1">
      <alignment horizontal="center"/>
    </xf>
    <xf numFmtId="0" fontId="5" fillId="6" borderId="20" xfId="0" applyFont="1" applyFill="1" applyBorder="1"/>
    <xf numFmtId="0" fontId="1" fillId="6" borderId="0" xfId="0" applyFont="1" applyFill="1"/>
    <xf numFmtId="0" fontId="5" fillId="6" borderId="1" xfId="0" applyFont="1" applyFill="1" applyBorder="1"/>
  </cellXfs>
  <cellStyles count="4">
    <cellStyle name="Normal" xfId="0" builtinId="0"/>
    <cellStyle name="Normal 2" xfId="1"/>
    <cellStyle name="Normal 2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6172200</xdr:colOff>
      <xdr:row>13</xdr:row>
      <xdr:rowOff>38100</xdr:rowOff>
    </xdr:from>
    <xdr:to>
      <xdr:col>0</xdr:col>
      <xdr:colOff>6172200</xdr:colOff>
      <xdr:row>62</xdr:row>
      <xdr:rowOff>104775</xdr:rowOff>
    </xdr:to>
    <xdr:sp macro="" textlink="">
      <xdr:nvSpPr>
        <xdr:cNvPr id="3155" name="Line 1">
          <a:extLst>
            <a:ext uri="{FF2B5EF4-FFF2-40B4-BE49-F238E27FC236}">
              <a16:creationId xmlns:a16="http://schemas.microsoft.com/office/drawing/2014/main" id="{00000000-0008-0000-0000-0000530C0000}"/>
            </a:ext>
          </a:extLst>
        </xdr:cNvPr>
        <xdr:cNvSpPr>
          <a:spLocks noChangeShapeType="1"/>
        </xdr:cNvSpPr>
      </xdr:nvSpPr>
      <xdr:spPr bwMode="auto">
        <a:xfrm>
          <a:off x="6172200" y="3448050"/>
          <a:ext cx="0" cy="10496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76200">
              <a:solidFill>
                <a:srgbClr val="663300"/>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75" zoomScaleNormal="100" workbookViewId="0">
      <selection activeCell="A5" sqref="A5"/>
    </sheetView>
  </sheetViews>
  <sheetFormatPr defaultColWidth="9.33203125" defaultRowHeight="13.2" x14ac:dyDescent="0.25"/>
  <cols>
    <col min="1" max="1" width="154.44140625" style="11" customWidth="1"/>
    <col min="2" max="16384" width="9.33203125" style="2"/>
  </cols>
  <sheetData>
    <row r="1" spans="1:11" s="9" customFormat="1" ht="15.6" x14ac:dyDescent="0.3">
      <c r="A1" s="7" t="s">
        <v>278</v>
      </c>
      <c r="B1" s="7"/>
      <c r="C1" s="7"/>
      <c r="D1" s="7"/>
      <c r="E1" s="7"/>
      <c r="F1" s="7"/>
      <c r="G1" s="7"/>
      <c r="H1" s="7"/>
      <c r="I1" s="7"/>
      <c r="J1" s="7"/>
      <c r="K1" s="7"/>
    </row>
    <row r="2" spans="1:11" s="9" customFormat="1" ht="15.75" customHeight="1" x14ac:dyDescent="0.3">
      <c r="A2" s="7" t="s">
        <v>102</v>
      </c>
      <c r="B2" s="7"/>
      <c r="C2" s="7"/>
      <c r="D2" s="7"/>
      <c r="E2" s="7"/>
      <c r="F2" s="7"/>
      <c r="G2" s="7"/>
      <c r="H2" s="7"/>
      <c r="I2" s="7"/>
      <c r="J2" s="7"/>
      <c r="K2" s="7"/>
    </row>
    <row r="4" spans="1:11" ht="16.2" x14ac:dyDescent="0.35">
      <c r="A4" s="12" t="s">
        <v>22</v>
      </c>
    </row>
    <row r="5" spans="1:11" s="19" customFormat="1" ht="27.6" x14ac:dyDescent="0.25">
      <c r="A5" s="18" t="s">
        <v>103</v>
      </c>
    </row>
    <row r="6" spans="1:11" s="19" customFormat="1" ht="13.8" x14ac:dyDescent="0.25">
      <c r="A6" s="20"/>
    </row>
    <row r="7" spans="1:11" s="19" customFormat="1" ht="13.8" x14ac:dyDescent="0.25">
      <c r="A7" s="18" t="s">
        <v>23</v>
      </c>
    </row>
    <row r="9" spans="1:11" ht="16.2" x14ac:dyDescent="0.35">
      <c r="A9" s="13" t="s">
        <v>104</v>
      </c>
      <c r="B9" s="8"/>
    </row>
    <row r="10" spans="1:11" s="19" customFormat="1" ht="27.6" x14ac:dyDescent="0.25">
      <c r="A10" s="18" t="s">
        <v>36</v>
      </c>
      <c r="B10" s="21"/>
    </row>
    <row r="11" spans="1:11" x14ac:dyDescent="0.25">
      <c r="A11" s="10"/>
      <c r="B11" s="8"/>
    </row>
    <row r="12" spans="1:11" ht="16.2" x14ac:dyDescent="0.35">
      <c r="A12" s="13" t="s">
        <v>105</v>
      </c>
      <c r="B12" s="8"/>
    </row>
    <row r="13" spans="1:11" s="19" customFormat="1" ht="27.6" x14ac:dyDescent="0.25">
      <c r="A13" s="18" t="s">
        <v>241</v>
      </c>
      <c r="B13" s="21"/>
    </row>
    <row r="14" spans="1:11" s="19" customFormat="1" ht="13.8" x14ac:dyDescent="0.25">
      <c r="A14" s="18"/>
      <c r="B14" s="21"/>
    </row>
    <row r="15" spans="1:11" s="19" customFormat="1" ht="13.8" x14ac:dyDescent="0.25">
      <c r="A15" s="18" t="s">
        <v>37</v>
      </c>
      <c r="B15" s="21"/>
    </row>
    <row r="16" spans="1:11" s="19" customFormat="1" ht="27.6" x14ac:dyDescent="0.25">
      <c r="A16" s="22" t="s">
        <v>27</v>
      </c>
      <c r="B16" s="21"/>
    </row>
    <row r="17" spans="1:2" s="19" customFormat="1" ht="13.8" x14ac:dyDescent="0.25">
      <c r="A17" s="22" t="s">
        <v>28</v>
      </c>
      <c r="B17" s="21"/>
    </row>
    <row r="18" spans="1:2" s="19" customFormat="1" ht="27.6" x14ac:dyDescent="0.25">
      <c r="A18" s="22" t="s">
        <v>26</v>
      </c>
      <c r="B18" s="21"/>
    </row>
    <row r="19" spans="1:2" s="19" customFormat="1" ht="13.8" x14ac:dyDescent="0.25">
      <c r="A19" s="22" t="s">
        <v>107</v>
      </c>
      <c r="B19" s="21"/>
    </row>
    <row r="20" spans="1:2" s="19" customFormat="1" ht="27.6" x14ac:dyDescent="0.25">
      <c r="A20" s="22" t="s">
        <v>111</v>
      </c>
      <c r="B20" s="21"/>
    </row>
    <row r="21" spans="1:2" s="19" customFormat="1" ht="27.6" x14ac:dyDescent="0.25">
      <c r="A21" s="22" t="s">
        <v>112</v>
      </c>
      <c r="B21" s="21"/>
    </row>
    <row r="22" spans="1:2" s="19" customFormat="1" ht="13.8" x14ac:dyDescent="0.25">
      <c r="A22" s="22" t="s">
        <v>108</v>
      </c>
      <c r="B22" s="21"/>
    </row>
    <row r="23" spans="1:2" s="19" customFormat="1" ht="27.6" x14ac:dyDescent="0.25">
      <c r="A23" s="22" t="s">
        <v>29</v>
      </c>
      <c r="B23" s="21"/>
    </row>
    <row r="24" spans="1:2" s="19" customFormat="1" ht="13.8" x14ac:dyDescent="0.25">
      <c r="A24" s="22" t="s">
        <v>109</v>
      </c>
      <c r="B24" s="21"/>
    </row>
    <row r="25" spans="1:2" s="19" customFormat="1" ht="13.8" x14ac:dyDescent="0.25">
      <c r="A25" s="22" t="s">
        <v>113</v>
      </c>
      <c r="B25" s="21"/>
    </row>
    <row r="26" spans="1:2" s="19" customFormat="1" ht="27.6" x14ac:dyDescent="0.25">
      <c r="A26" s="22" t="s">
        <v>110</v>
      </c>
      <c r="B26" s="21"/>
    </row>
    <row r="27" spans="1:2" x14ac:dyDescent="0.25">
      <c r="A27" s="10"/>
      <c r="B27" s="8"/>
    </row>
    <row r="28" spans="1:2" ht="16.2" x14ac:dyDescent="0.35">
      <c r="A28" s="13" t="s">
        <v>106</v>
      </c>
      <c r="B28" s="8"/>
    </row>
    <row r="29" spans="1:2" s="19" customFormat="1" ht="27.6" x14ac:dyDescent="0.25">
      <c r="A29" s="18" t="s">
        <v>114</v>
      </c>
      <c r="B29" s="21"/>
    </row>
    <row r="30" spans="1:2" s="19" customFormat="1" ht="13.8" x14ac:dyDescent="0.25">
      <c r="A30" s="22" t="s">
        <v>30</v>
      </c>
      <c r="B30" s="21"/>
    </row>
    <row r="31" spans="1:2" s="19" customFormat="1" ht="13.8" x14ac:dyDescent="0.25">
      <c r="A31" s="22" t="s">
        <v>31</v>
      </c>
      <c r="B31" s="21"/>
    </row>
    <row r="32" spans="1:2" s="19" customFormat="1" ht="13.8" x14ac:dyDescent="0.25">
      <c r="A32" s="22" t="s">
        <v>115</v>
      </c>
      <c r="B32" s="21"/>
    </row>
    <row r="33" spans="1:2" s="19" customFormat="1" ht="13.8" x14ac:dyDescent="0.25">
      <c r="A33" s="22" t="s">
        <v>32</v>
      </c>
      <c r="B33" s="21"/>
    </row>
    <row r="34" spans="1:2" s="19" customFormat="1" ht="13.8" x14ac:dyDescent="0.25">
      <c r="A34" s="22" t="s">
        <v>33</v>
      </c>
      <c r="B34" s="21"/>
    </row>
    <row r="35" spans="1:2" s="19" customFormat="1" ht="13.8" x14ac:dyDescent="0.25">
      <c r="A35" s="22" t="s">
        <v>34</v>
      </c>
      <c r="B35" s="21"/>
    </row>
    <row r="36" spans="1:2" s="19" customFormat="1" ht="13.8" x14ac:dyDescent="0.25">
      <c r="A36" s="22" t="s">
        <v>242</v>
      </c>
      <c r="B36" s="21"/>
    </row>
    <row r="37" spans="1:2" s="19" customFormat="1" ht="13.8" x14ac:dyDescent="0.25">
      <c r="A37" s="22" t="s">
        <v>243</v>
      </c>
      <c r="B37" s="21"/>
    </row>
    <row r="38" spans="1:2" s="19" customFormat="1" ht="13.8" x14ac:dyDescent="0.25">
      <c r="A38" s="22" t="s">
        <v>244</v>
      </c>
      <c r="B38" s="21"/>
    </row>
    <row r="39" spans="1:2" s="19" customFormat="1" ht="13.8" x14ac:dyDescent="0.25">
      <c r="A39" s="22" t="s">
        <v>35</v>
      </c>
      <c r="B39" s="21"/>
    </row>
    <row r="40" spans="1:2" s="19" customFormat="1" ht="13.8" x14ac:dyDescent="0.25">
      <c r="A40" s="22" t="s">
        <v>38</v>
      </c>
      <c r="B40" s="21"/>
    </row>
    <row r="41" spans="1:2" s="19" customFormat="1" ht="13.8" x14ac:dyDescent="0.25">
      <c r="A41" s="22" t="s">
        <v>116</v>
      </c>
      <c r="B41" s="23" t="s">
        <v>24</v>
      </c>
    </row>
  </sheetData>
  <phoneticPr fontId="4" type="noConversion"/>
  <pageMargins left="0.75" right="0.75" top="1" bottom="1" header="0.5" footer="0.5"/>
  <pageSetup scale="61" fitToWidth="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7"/>
  <sheetViews>
    <sheetView showGridLines="0" tabSelected="1" view="pageBreakPreview" zoomScaleNormal="100" zoomScaleSheetLayoutView="100" workbookViewId="0">
      <selection activeCell="C168" sqref="C168"/>
    </sheetView>
  </sheetViews>
  <sheetFormatPr defaultColWidth="9.33203125" defaultRowHeight="18" x14ac:dyDescent="0.35"/>
  <cols>
    <col min="1" max="1" width="41.33203125" style="14" customWidth="1"/>
    <col min="2" max="8" width="11.77734375" style="1" customWidth="1"/>
    <col min="9" max="9" width="14.109375" style="1" customWidth="1"/>
    <col min="10" max="10" width="13" style="15" customWidth="1"/>
    <col min="11" max="11" width="14.77734375" style="1" customWidth="1"/>
    <col min="12" max="12" width="70.109375" style="79" customWidth="1"/>
    <col min="13" max="13" width="12.77734375" style="1" customWidth="1"/>
    <col min="14" max="16384" width="9.33203125" style="1"/>
  </cols>
  <sheetData>
    <row r="1" spans="1:12" x14ac:dyDescent="0.35">
      <c r="A1" s="198" t="s">
        <v>297</v>
      </c>
      <c r="B1" s="199"/>
      <c r="C1" s="199"/>
      <c r="D1" s="199"/>
      <c r="E1" s="199"/>
      <c r="F1" s="199"/>
      <c r="G1" s="199"/>
      <c r="H1" s="199"/>
      <c r="I1" s="199"/>
      <c r="J1" s="199"/>
      <c r="K1" s="94"/>
    </row>
    <row r="2" spans="1:12" x14ac:dyDescent="0.35">
      <c r="A2" s="207" t="s">
        <v>25</v>
      </c>
      <c r="B2" s="208"/>
      <c r="C2" s="208"/>
      <c r="D2" s="208"/>
      <c r="E2" s="208"/>
      <c r="F2" s="208"/>
      <c r="G2" s="208"/>
      <c r="H2" s="208"/>
      <c r="I2" s="208"/>
      <c r="J2" s="208"/>
      <c r="K2" s="95"/>
    </row>
    <row r="3" spans="1:12" x14ac:dyDescent="0.35">
      <c r="A3" s="207" t="s">
        <v>231</v>
      </c>
      <c r="B3" s="208"/>
      <c r="C3" s="208"/>
      <c r="D3" s="208"/>
      <c r="E3" s="208"/>
      <c r="F3" s="208"/>
      <c r="G3" s="208"/>
      <c r="H3" s="208"/>
      <c r="I3" s="208"/>
      <c r="J3" s="208"/>
      <c r="K3" s="95"/>
    </row>
    <row r="4" spans="1:12" x14ac:dyDescent="0.35">
      <c r="A4" s="96"/>
      <c r="B4" s="88"/>
      <c r="C4" s="88"/>
      <c r="D4" s="88"/>
      <c r="E4" s="88"/>
      <c r="F4" s="43"/>
      <c r="G4" s="43" t="s">
        <v>54</v>
      </c>
      <c r="H4" s="43"/>
      <c r="I4" s="43"/>
      <c r="J4" s="43"/>
      <c r="K4" s="95"/>
    </row>
    <row r="5" spans="1:12" x14ac:dyDescent="0.35">
      <c r="A5" s="97" t="s">
        <v>205</v>
      </c>
      <c r="B5" s="29"/>
      <c r="C5" s="29"/>
      <c r="D5" s="29"/>
      <c r="E5" s="29"/>
      <c r="F5" s="48"/>
      <c r="G5" s="43"/>
      <c r="H5" s="48"/>
      <c r="I5" s="48"/>
      <c r="J5" s="48"/>
      <c r="K5" s="95"/>
    </row>
    <row r="6" spans="1:12" x14ac:dyDescent="0.35">
      <c r="A6" s="98" t="s">
        <v>21</v>
      </c>
      <c r="B6" s="43"/>
      <c r="C6" s="43"/>
      <c r="D6" s="43"/>
      <c r="E6" s="43"/>
      <c r="F6" s="48"/>
      <c r="G6" s="99" t="s">
        <v>229</v>
      </c>
      <c r="H6" s="209"/>
      <c r="I6" s="209"/>
      <c r="J6" s="48"/>
      <c r="K6" s="95"/>
    </row>
    <row r="7" spans="1:12" x14ac:dyDescent="0.35">
      <c r="A7" s="100"/>
      <c r="B7" s="39"/>
      <c r="C7" s="29"/>
      <c r="D7" s="29"/>
      <c r="E7" s="43"/>
      <c r="F7" s="48"/>
      <c r="G7" s="101" t="s">
        <v>118</v>
      </c>
      <c r="H7" s="210"/>
      <c r="I7" s="201"/>
      <c r="J7" s="48"/>
      <c r="K7" s="95"/>
    </row>
    <row r="8" spans="1:12" x14ac:dyDescent="0.35">
      <c r="A8" s="102"/>
      <c r="B8" s="39"/>
      <c r="C8" s="29"/>
      <c r="D8" s="29"/>
      <c r="E8" s="43"/>
      <c r="F8" s="48"/>
      <c r="G8" s="101" t="s">
        <v>117</v>
      </c>
      <c r="H8" s="200"/>
      <c r="I8" s="201"/>
      <c r="J8" s="48"/>
      <c r="K8" s="95"/>
    </row>
    <row r="9" spans="1:12" x14ac:dyDescent="0.35">
      <c r="A9" s="102"/>
      <c r="B9" s="39"/>
      <c r="C9" s="29"/>
      <c r="D9" s="29"/>
      <c r="E9" s="29"/>
      <c r="F9" s="48"/>
      <c r="G9" s="43"/>
      <c r="H9" s="43"/>
      <c r="I9" s="43"/>
      <c r="J9" s="48"/>
      <c r="K9" s="95"/>
    </row>
    <row r="10" spans="1:12" x14ac:dyDescent="0.35">
      <c r="A10" s="98"/>
      <c r="B10" s="29"/>
      <c r="C10" s="29"/>
      <c r="D10" s="29"/>
      <c r="E10" s="29"/>
      <c r="F10" s="48"/>
      <c r="G10" s="48"/>
      <c r="H10" s="48"/>
      <c r="I10" s="48"/>
      <c r="J10" s="48"/>
      <c r="K10" s="95"/>
    </row>
    <row r="11" spans="1:12" s="47" customFormat="1" x14ac:dyDescent="0.35">
      <c r="A11" s="103" t="s">
        <v>230</v>
      </c>
      <c r="B11" s="75"/>
      <c r="C11" s="16"/>
      <c r="D11" s="16"/>
      <c r="E11" s="75"/>
      <c r="F11" s="29"/>
      <c r="G11" s="29"/>
      <c r="H11" s="74"/>
      <c r="I11" s="74"/>
      <c r="J11" s="29"/>
      <c r="K11" s="104"/>
      <c r="L11" s="79"/>
    </row>
    <row r="12" spans="1:12" ht="7.5" customHeight="1" x14ac:dyDescent="0.35">
      <c r="A12" s="105"/>
      <c r="B12" s="29"/>
      <c r="C12" s="44"/>
      <c r="D12" s="44"/>
      <c r="E12" s="29"/>
      <c r="F12" s="48"/>
      <c r="G12" s="48"/>
      <c r="H12" s="48"/>
      <c r="I12" s="48"/>
      <c r="J12" s="48"/>
      <c r="K12" s="95"/>
    </row>
    <row r="13" spans="1:12" x14ac:dyDescent="0.35">
      <c r="A13" s="106"/>
      <c r="B13" s="30"/>
      <c r="C13" s="30"/>
      <c r="D13" s="30"/>
      <c r="E13" s="30"/>
      <c r="F13" s="30"/>
      <c r="G13" s="30"/>
      <c r="H13" s="30"/>
      <c r="I13" s="30"/>
      <c r="J13" s="30"/>
      <c r="K13" s="107"/>
    </row>
    <row r="14" spans="1:12" s="47" customFormat="1" x14ac:dyDescent="0.35">
      <c r="A14" s="108" t="s">
        <v>121</v>
      </c>
      <c r="B14" s="48"/>
      <c r="C14" s="48"/>
      <c r="D14" s="48"/>
      <c r="E14" s="48"/>
      <c r="F14" s="48"/>
      <c r="G14" s="48"/>
      <c r="H14" s="48"/>
      <c r="I14" s="48"/>
      <c r="J14" s="48"/>
      <c r="K14" s="109"/>
      <c r="L14" s="79"/>
    </row>
    <row r="15" spans="1:12" s="2" customFormat="1" ht="18" customHeight="1" x14ac:dyDescent="0.35">
      <c r="A15" s="110" t="s">
        <v>157</v>
      </c>
      <c r="B15" s="71"/>
      <c r="C15" s="74" t="s">
        <v>245</v>
      </c>
      <c r="D15" s="159"/>
      <c r="E15" s="71"/>
      <c r="F15" s="74" t="s">
        <v>75</v>
      </c>
      <c r="G15" s="74"/>
      <c r="H15" s="71"/>
      <c r="I15" s="74" t="s">
        <v>224</v>
      </c>
      <c r="J15" s="60"/>
      <c r="K15" s="161" t="s">
        <v>246</v>
      </c>
      <c r="L15" s="82"/>
    </row>
    <row r="16" spans="1:12" s="2" customFormat="1" ht="18" customHeight="1" x14ac:dyDescent="0.35">
      <c r="A16" s="126" t="s">
        <v>232</v>
      </c>
      <c r="B16" s="158"/>
      <c r="C16" s="60"/>
      <c r="D16" s="69"/>
      <c r="E16" s="74" t="s">
        <v>247</v>
      </c>
      <c r="F16" s="74"/>
      <c r="G16" s="74"/>
      <c r="H16" s="56"/>
      <c r="I16" s="74"/>
      <c r="J16" s="74"/>
      <c r="K16" s="161"/>
      <c r="L16" s="82"/>
    </row>
    <row r="17" spans="1:12" s="2" customFormat="1" ht="18" customHeight="1" x14ac:dyDescent="0.35">
      <c r="A17" s="136" t="s">
        <v>233</v>
      </c>
      <c r="B17" s="162"/>
      <c r="C17" s="163"/>
      <c r="D17" s="159"/>
      <c r="E17" s="56"/>
      <c r="F17" s="74"/>
      <c r="G17" s="74"/>
      <c r="H17" s="56"/>
      <c r="I17" s="74"/>
      <c r="J17" s="74"/>
      <c r="K17" s="161"/>
      <c r="L17" s="81"/>
    </row>
    <row r="18" spans="1:12" s="2" customFormat="1" ht="18" customHeight="1" x14ac:dyDescent="0.35">
      <c r="A18" s="185" t="s">
        <v>248</v>
      </c>
      <c r="B18" s="71"/>
      <c r="C18" s="74" t="s">
        <v>55</v>
      </c>
      <c r="D18" s="74"/>
      <c r="E18" s="71"/>
      <c r="F18" s="74" t="s">
        <v>57</v>
      </c>
      <c r="G18" s="74"/>
      <c r="H18" s="71"/>
      <c r="I18" s="74" t="s">
        <v>58</v>
      </c>
      <c r="J18" s="74"/>
      <c r="K18" s="161"/>
      <c r="L18" s="83"/>
    </row>
    <row r="19" spans="1:12" s="2" customFormat="1" ht="18" customHeight="1" x14ac:dyDescent="0.35">
      <c r="A19" s="186"/>
      <c r="B19" s="71"/>
      <c r="C19" s="74" t="s">
        <v>119</v>
      </c>
      <c r="D19" s="74"/>
      <c r="E19" s="71"/>
      <c r="F19" s="74" t="s">
        <v>56</v>
      </c>
      <c r="G19" s="74"/>
      <c r="H19" s="71"/>
      <c r="I19" s="74" t="s">
        <v>53</v>
      </c>
      <c r="J19" s="74"/>
      <c r="K19" s="161"/>
      <c r="L19" s="81"/>
    </row>
    <row r="20" spans="1:12" s="2" customFormat="1" ht="18" customHeight="1" x14ac:dyDescent="0.35">
      <c r="A20" s="115" t="s">
        <v>39</v>
      </c>
      <c r="B20" s="76"/>
      <c r="C20" s="77" t="s">
        <v>4</v>
      </c>
      <c r="D20" s="77"/>
      <c r="E20" s="78"/>
      <c r="F20" s="77" t="s">
        <v>3</v>
      </c>
      <c r="G20" s="84"/>
      <c r="H20" s="76"/>
      <c r="I20" s="84"/>
      <c r="J20" s="85"/>
      <c r="K20" s="161" t="s">
        <v>252</v>
      </c>
      <c r="L20" s="82"/>
    </row>
    <row r="21" spans="1:12" s="2" customFormat="1" ht="18" customHeight="1" x14ac:dyDescent="0.35">
      <c r="A21" s="112" t="s">
        <v>234</v>
      </c>
      <c r="B21" s="53"/>
      <c r="C21" s="42"/>
      <c r="D21" s="52"/>
      <c r="E21" s="54"/>
      <c r="F21" s="38"/>
      <c r="G21" s="38"/>
      <c r="H21" s="54"/>
      <c r="I21" s="38"/>
      <c r="J21" s="38"/>
      <c r="K21" s="113"/>
      <c r="L21" s="81"/>
    </row>
    <row r="22" spans="1:12" s="35" customFormat="1" ht="18" customHeight="1" x14ac:dyDescent="0.35">
      <c r="A22" s="221" t="s">
        <v>303</v>
      </c>
      <c r="B22" s="226"/>
      <c r="C22" s="224" t="s">
        <v>3</v>
      </c>
      <c r="D22" s="226"/>
      <c r="E22" s="224" t="s">
        <v>4</v>
      </c>
      <c r="F22" s="228" t="s">
        <v>306</v>
      </c>
      <c r="G22" s="224"/>
      <c r="H22" s="226"/>
      <c r="I22" s="229"/>
      <c r="J22" s="229"/>
      <c r="K22" s="227"/>
      <c r="L22" s="81"/>
    </row>
    <row r="23" spans="1:12" s="35" customFormat="1" ht="18" customHeight="1" x14ac:dyDescent="0.35">
      <c r="A23" s="221" t="s">
        <v>308</v>
      </c>
      <c r="B23" s="222"/>
      <c r="C23" s="223" t="s">
        <v>304</v>
      </c>
      <c r="D23" s="222"/>
      <c r="E23" s="223" t="s">
        <v>305</v>
      </c>
      <c r="F23" s="228" t="s">
        <v>307</v>
      </c>
      <c r="G23" s="224"/>
      <c r="H23" s="226"/>
      <c r="I23" s="224" t="s">
        <v>3</v>
      </c>
      <c r="J23" s="226"/>
      <c r="K23" s="224" t="s">
        <v>4</v>
      </c>
      <c r="L23" s="81"/>
    </row>
    <row r="24" spans="1:12" s="35" customFormat="1" ht="18" customHeight="1" thickBot="1" x14ac:dyDescent="0.4">
      <c r="A24" s="112"/>
      <c r="B24" s="54"/>
      <c r="C24" s="38"/>
      <c r="D24" s="24"/>
      <c r="E24" s="54"/>
      <c r="F24" s="38"/>
      <c r="G24" s="38"/>
      <c r="H24" s="54"/>
      <c r="I24" s="38"/>
      <c r="J24" s="38"/>
      <c r="K24" s="113"/>
      <c r="L24" s="81"/>
    </row>
    <row r="25" spans="1:12" s="35" customFormat="1" ht="28.2" customHeight="1" thickBot="1" x14ac:dyDescent="0.3">
      <c r="A25" s="164" t="s">
        <v>257</v>
      </c>
      <c r="B25" s="165" t="s">
        <v>70</v>
      </c>
      <c r="C25" s="166" t="s">
        <v>71</v>
      </c>
      <c r="D25" s="166" t="s">
        <v>183</v>
      </c>
      <c r="E25" s="187" t="s">
        <v>260</v>
      </c>
      <c r="F25" s="188"/>
      <c r="G25" s="188"/>
      <c r="H25" s="188"/>
      <c r="I25" s="188"/>
      <c r="J25" s="189"/>
      <c r="K25" s="131"/>
      <c r="L25" s="81"/>
    </row>
    <row r="26" spans="1:12" s="2" customFormat="1" ht="18" customHeight="1" x14ac:dyDescent="0.35">
      <c r="A26" s="126" t="s">
        <v>253</v>
      </c>
      <c r="B26" s="167"/>
      <c r="C26" s="168"/>
      <c r="D26" s="167"/>
      <c r="E26" s="190"/>
      <c r="F26" s="191"/>
      <c r="G26" s="191"/>
      <c r="H26" s="191"/>
      <c r="I26" s="191"/>
      <c r="J26" s="192"/>
      <c r="K26" s="161"/>
      <c r="L26" s="82"/>
    </row>
    <row r="27" spans="1:12" s="35" customFormat="1" ht="18" customHeight="1" x14ac:dyDescent="0.35">
      <c r="A27" s="126" t="s">
        <v>254</v>
      </c>
      <c r="B27" s="169"/>
      <c r="C27" s="170"/>
      <c r="D27" s="169"/>
      <c r="E27" s="193"/>
      <c r="F27" s="194"/>
      <c r="G27" s="194"/>
      <c r="H27" s="194"/>
      <c r="I27" s="194"/>
      <c r="J27" s="195"/>
      <c r="K27" s="161"/>
      <c r="L27" s="81"/>
    </row>
    <row r="28" spans="1:12" s="2" customFormat="1" ht="18" customHeight="1" x14ac:dyDescent="0.35">
      <c r="A28" s="126" t="s">
        <v>255</v>
      </c>
      <c r="B28" s="169"/>
      <c r="C28" s="170"/>
      <c r="D28" s="169"/>
      <c r="E28" s="193"/>
      <c r="F28" s="194"/>
      <c r="G28" s="194"/>
      <c r="H28" s="194"/>
      <c r="I28" s="194"/>
      <c r="J28" s="195"/>
      <c r="K28" s="131"/>
      <c r="L28" s="81"/>
    </row>
    <row r="29" spans="1:12" s="35" customFormat="1" ht="18" customHeight="1" x14ac:dyDescent="0.35">
      <c r="A29" s="126" t="s">
        <v>256</v>
      </c>
      <c r="B29" s="169"/>
      <c r="C29" s="170"/>
      <c r="D29" s="169"/>
      <c r="E29" s="193"/>
      <c r="F29" s="194"/>
      <c r="G29" s="194"/>
      <c r="H29" s="194"/>
      <c r="I29" s="194"/>
      <c r="J29" s="195"/>
      <c r="K29" s="131"/>
      <c r="L29" s="81"/>
    </row>
    <row r="30" spans="1:12" s="35" customFormat="1" ht="18" customHeight="1" x14ac:dyDescent="0.35">
      <c r="A30" s="126" t="s">
        <v>258</v>
      </c>
      <c r="B30" s="169"/>
      <c r="C30" s="170"/>
      <c r="D30" s="169"/>
      <c r="E30" s="193"/>
      <c r="F30" s="194"/>
      <c r="G30" s="194"/>
      <c r="H30" s="194"/>
      <c r="I30" s="194"/>
      <c r="J30" s="195"/>
      <c r="K30" s="131"/>
      <c r="L30" s="81"/>
    </row>
    <row r="31" spans="1:12" s="2" customFormat="1" ht="26.25" customHeight="1" x14ac:dyDescent="0.35">
      <c r="A31" s="183" t="s">
        <v>259</v>
      </c>
      <c r="B31" s="71"/>
      <c r="C31" s="39" t="s">
        <v>72</v>
      </c>
      <c r="D31" s="39"/>
      <c r="E31" s="71"/>
      <c r="F31" s="39" t="s">
        <v>120</v>
      </c>
      <c r="G31" s="39"/>
      <c r="H31" s="71"/>
      <c r="I31" s="39" t="s">
        <v>17</v>
      </c>
      <c r="J31" s="39"/>
      <c r="K31" s="131"/>
      <c r="L31" s="82"/>
    </row>
    <row r="32" spans="1:12" s="2" customFormat="1" ht="18" customHeight="1" x14ac:dyDescent="0.35">
      <c r="A32" s="196"/>
      <c r="B32" s="71"/>
      <c r="C32" s="39" t="s">
        <v>42</v>
      </c>
      <c r="D32" s="39"/>
      <c r="E32" s="71"/>
      <c r="F32" s="39" t="s">
        <v>68</v>
      </c>
      <c r="G32" s="39"/>
      <c r="H32" s="71"/>
      <c r="I32" s="39" t="s">
        <v>100</v>
      </c>
      <c r="J32" s="39"/>
      <c r="K32" s="131"/>
      <c r="L32" s="81"/>
    </row>
    <row r="33" spans="1:12" s="2" customFormat="1" ht="18" customHeight="1" x14ac:dyDescent="0.35">
      <c r="A33" s="115" t="s">
        <v>40</v>
      </c>
      <c r="B33" s="76"/>
      <c r="C33" s="77" t="s">
        <v>3</v>
      </c>
      <c r="D33" s="77"/>
      <c r="E33" s="76"/>
      <c r="F33" s="77" t="s">
        <v>4</v>
      </c>
      <c r="G33" s="77"/>
      <c r="H33" s="116"/>
      <c r="I33" s="77"/>
      <c r="J33" s="77"/>
      <c r="K33" s="117"/>
      <c r="L33" s="81"/>
    </row>
    <row r="34" spans="1:12" s="2" customFormat="1" ht="30" customHeight="1" x14ac:dyDescent="0.35">
      <c r="A34" s="118" t="s">
        <v>41</v>
      </c>
      <c r="B34" s="76"/>
      <c r="C34" s="77" t="s">
        <v>3</v>
      </c>
      <c r="D34" s="77"/>
      <c r="E34" s="76"/>
      <c r="F34" s="77" t="s">
        <v>4</v>
      </c>
      <c r="G34" s="77"/>
      <c r="H34" s="116"/>
      <c r="I34" s="77"/>
      <c r="J34" s="77"/>
      <c r="K34" s="117"/>
      <c r="L34" s="82"/>
    </row>
    <row r="35" spans="1:12" s="2" customFormat="1" ht="18" customHeight="1" x14ac:dyDescent="0.35">
      <c r="A35" s="118" t="s">
        <v>172</v>
      </c>
      <c r="B35" s="76"/>
      <c r="C35" s="77" t="s">
        <v>3</v>
      </c>
      <c r="D35" s="77"/>
      <c r="E35" s="76"/>
      <c r="F35" s="77" t="s">
        <v>4</v>
      </c>
      <c r="G35" s="77"/>
      <c r="H35" s="76"/>
      <c r="I35" s="77" t="s">
        <v>211</v>
      </c>
      <c r="J35" s="77"/>
      <c r="K35" s="117"/>
      <c r="L35" s="81"/>
    </row>
    <row r="36" spans="1:12" s="2" customFormat="1" ht="18" customHeight="1" x14ac:dyDescent="0.35">
      <c r="A36" s="118" t="s">
        <v>173</v>
      </c>
      <c r="B36" s="76"/>
      <c r="C36" s="77" t="s">
        <v>3</v>
      </c>
      <c r="D36" s="77"/>
      <c r="E36" s="76"/>
      <c r="F36" s="77" t="s">
        <v>4</v>
      </c>
      <c r="G36" s="77"/>
      <c r="H36" s="76"/>
      <c r="I36" s="77" t="s">
        <v>133</v>
      </c>
      <c r="J36" s="77"/>
      <c r="K36" s="117"/>
      <c r="L36" s="81"/>
    </row>
    <row r="37" spans="1:12" s="35" customFormat="1" ht="18" customHeight="1" x14ac:dyDescent="0.35">
      <c r="A37" s="118" t="s">
        <v>261</v>
      </c>
      <c r="B37" s="76"/>
      <c r="C37" s="84"/>
      <c r="D37" s="84"/>
      <c r="E37" s="76"/>
      <c r="F37" s="84"/>
      <c r="G37" s="84"/>
      <c r="H37" s="76"/>
      <c r="I37" s="84"/>
      <c r="J37" s="77"/>
      <c r="K37" s="117"/>
      <c r="L37" s="81"/>
    </row>
    <row r="38" spans="1:12" s="35" customFormat="1" ht="18" customHeight="1" x14ac:dyDescent="0.3">
      <c r="A38" s="119" t="s">
        <v>212</v>
      </c>
      <c r="B38" s="62"/>
      <c r="C38" s="62"/>
      <c r="D38" s="62"/>
      <c r="E38" s="62"/>
      <c r="F38" s="62"/>
      <c r="G38" s="62"/>
      <c r="H38" s="62"/>
      <c r="I38" s="62"/>
      <c r="J38" s="68"/>
      <c r="K38" s="120"/>
      <c r="L38" s="81"/>
    </row>
    <row r="39" spans="1:12" s="35" customFormat="1" ht="18" customHeight="1" x14ac:dyDescent="0.35">
      <c r="A39" s="121" t="s">
        <v>213</v>
      </c>
      <c r="B39" s="63"/>
      <c r="C39" s="122" t="s">
        <v>0</v>
      </c>
      <c r="D39" s="72"/>
      <c r="E39" s="68" t="s">
        <v>262</v>
      </c>
      <c r="F39" s="72"/>
      <c r="G39" s="68" t="s">
        <v>1</v>
      </c>
      <c r="H39" s="64"/>
      <c r="I39" s="68" t="s">
        <v>2</v>
      </c>
      <c r="J39" s="68"/>
      <c r="K39" s="113"/>
      <c r="L39" s="83"/>
    </row>
    <row r="40" spans="1:12" s="35" customFormat="1" ht="18" customHeight="1" x14ac:dyDescent="0.25">
      <c r="A40" s="121" t="s">
        <v>214</v>
      </c>
      <c r="B40" s="66"/>
      <c r="C40" s="65"/>
      <c r="D40" s="65"/>
      <c r="E40" s="65"/>
      <c r="F40" s="66"/>
      <c r="G40" s="66"/>
      <c r="H40" s="66"/>
      <c r="I40" s="66"/>
      <c r="J40" s="66"/>
      <c r="K40" s="113"/>
      <c r="L40" s="81"/>
    </row>
    <row r="41" spans="1:12" s="35" customFormat="1" ht="18" customHeight="1" x14ac:dyDescent="0.25">
      <c r="A41" s="123"/>
      <c r="B41" s="66"/>
      <c r="C41" s="66"/>
      <c r="D41" s="66"/>
      <c r="E41" s="66"/>
      <c r="F41" s="66"/>
      <c r="G41" s="66"/>
      <c r="H41" s="66"/>
      <c r="I41" s="66"/>
      <c r="J41" s="67"/>
      <c r="K41" s="113"/>
      <c r="L41" s="81"/>
    </row>
    <row r="42" spans="1:12" s="35" customFormat="1" ht="18" customHeight="1" x14ac:dyDescent="0.3">
      <c r="A42" s="124" t="s">
        <v>215</v>
      </c>
      <c r="B42" s="125"/>
      <c r="C42" s="125"/>
      <c r="D42" s="125"/>
      <c r="E42" s="125"/>
      <c r="F42" s="125"/>
      <c r="G42" s="125"/>
      <c r="H42" s="125"/>
      <c r="I42" s="125"/>
      <c r="J42" s="68"/>
      <c r="K42" s="113"/>
      <c r="L42" s="81"/>
    </row>
    <row r="43" spans="1:12" s="2" customFormat="1" ht="18" customHeight="1" x14ac:dyDescent="0.35">
      <c r="A43" s="126" t="s">
        <v>235</v>
      </c>
      <c r="B43" s="16"/>
      <c r="C43" s="39" t="s">
        <v>3</v>
      </c>
      <c r="D43" s="71"/>
      <c r="E43" s="39" t="s">
        <v>4</v>
      </c>
      <c r="F43" s="24" t="s">
        <v>267</v>
      </c>
      <c r="G43" s="38"/>
      <c r="H43" s="215"/>
      <c r="I43" s="220"/>
      <c r="J43" s="38"/>
      <c r="K43" s="113"/>
      <c r="L43" s="81"/>
    </row>
    <row r="44" spans="1:12" ht="31.8" x14ac:dyDescent="0.35">
      <c r="A44" s="127" t="s">
        <v>188</v>
      </c>
      <c r="B44" s="43"/>
      <c r="C44" s="43"/>
      <c r="D44" s="43"/>
      <c r="E44" s="43"/>
      <c r="F44" s="43"/>
      <c r="G44" s="43"/>
      <c r="H44" s="43"/>
      <c r="I44" s="43"/>
      <c r="J44" s="43"/>
      <c r="K44" s="95"/>
      <c r="L44" s="83"/>
    </row>
    <row r="45" spans="1:12" x14ac:dyDescent="0.35">
      <c r="A45" s="126" t="s">
        <v>263</v>
      </c>
      <c r="B45" s="42"/>
      <c r="C45" s="42"/>
      <c r="D45" s="38"/>
      <c r="E45" s="40"/>
      <c r="F45" s="38"/>
      <c r="G45" s="38"/>
      <c r="H45" s="38"/>
      <c r="I45" s="38" t="s">
        <v>178</v>
      </c>
      <c r="J45" s="92"/>
      <c r="K45" s="95"/>
    </row>
    <row r="46" spans="1:12" s="37" customFormat="1" ht="33" customHeight="1" x14ac:dyDescent="0.35">
      <c r="A46" s="126" t="s">
        <v>264</v>
      </c>
      <c r="B46" s="42"/>
      <c r="C46" s="42"/>
      <c r="D46" s="42"/>
      <c r="E46" s="41"/>
      <c r="F46" s="42"/>
      <c r="G46" s="42"/>
      <c r="H46" s="42"/>
      <c r="I46" s="38"/>
      <c r="J46" s="54"/>
      <c r="K46" s="95"/>
      <c r="L46" s="79"/>
    </row>
    <row r="47" spans="1:12" ht="21.6" customHeight="1" x14ac:dyDescent="0.35">
      <c r="A47" s="128" t="s">
        <v>177</v>
      </c>
      <c r="B47" s="92"/>
      <c r="C47" s="38" t="s">
        <v>3</v>
      </c>
      <c r="D47" s="92"/>
      <c r="E47" s="38" t="s">
        <v>4</v>
      </c>
      <c r="F47" s="92"/>
      <c r="G47" s="38" t="s">
        <v>193</v>
      </c>
      <c r="H47" s="43"/>
      <c r="I47" s="43"/>
      <c r="J47" s="54"/>
      <c r="K47" s="95"/>
    </row>
    <row r="48" spans="1:12" s="37" customFormat="1" ht="21.6" customHeight="1" x14ac:dyDescent="0.35">
      <c r="A48" s="126" t="s">
        <v>265</v>
      </c>
      <c r="B48" s="42"/>
      <c r="C48" s="42"/>
      <c r="D48" s="40"/>
      <c r="E48" s="38"/>
      <c r="F48" s="38"/>
      <c r="G48" s="38"/>
      <c r="H48" s="38"/>
      <c r="I48" s="38" t="s">
        <v>178</v>
      </c>
      <c r="J48" s="92"/>
      <c r="K48" s="95"/>
      <c r="L48" s="79"/>
    </row>
    <row r="49" spans="1:12" s="37" customFormat="1" ht="21.6" customHeight="1" x14ac:dyDescent="0.35">
      <c r="A49" s="126" t="s">
        <v>266</v>
      </c>
      <c r="B49" s="92"/>
      <c r="C49" s="38" t="s">
        <v>3</v>
      </c>
      <c r="D49" s="92"/>
      <c r="E49" s="38" t="s">
        <v>4</v>
      </c>
      <c r="F49" s="38"/>
      <c r="G49" s="38"/>
      <c r="H49" s="38"/>
      <c r="I49" s="38" t="s">
        <v>178</v>
      </c>
      <c r="J49" s="92"/>
      <c r="K49" s="95"/>
      <c r="L49" s="79"/>
    </row>
    <row r="50" spans="1:12" s="47" customFormat="1" ht="21.6" customHeight="1" x14ac:dyDescent="0.35">
      <c r="A50" s="126" t="s">
        <v>268</v>
      </c>
      <c r="B50" s="28"/>
      <c r="C50" s="4"/>
      <c r="D50" s="39"/>
      <c r="E50" s="44"/>
      <c r="F50" s="39"/>
      <c r="G50" s="39"/>
      <c r="H50" s="39"/>
      <c r="I50" s="51" t="s">
        <v>178</v>
      </c>
      <c r="J50" s="90"/>
      <c r="K50" s="104"/>
      <c r="L50" s="79"/>
    </row>
    <row r="51" spans="1:12" s="47" customFormat="1" ht="21.6" customHeight="1" x14ac:dyDescent="0.35">
      <c r="A51" s="126"/>
      <c r="B51" s="28"/>
      <c r="C51" s="4"/>
      <c r="D51" s="4"/>
      <c r="E51" s="16"/>
      <c r="F51" s="4"/>
      <c r="G51" s="4"/>
      <c r="H51" s="4"/>
      <c r="I51" s="51"/>
      <c r="J51" s="90"/>
      <c r="K51" s="129"/>
      <c r="L51" s="79"/>
    </row>
    <row r="52" spans="1:12" s="2" customFormat="1" ht="18" customHeight="1" x14ac:dyDescent="0.3">
      <c r="A52" s="130" t="s">
        <v>43</v>
      </c>
      <c r="B52" s="40"/>
      <c r="C52" s="38"/>
      <c r="D52" s="40"/>
      <c r="E52" s="38"/>
      <c r="F52" s="40"/>
      <c r="G52" s="38"/>
      <c r="H52" s="40"/>
      <c r="I52" s="40"/>
      <c r="J52" s="38"/>
      <c r="K52" s="113"/>
      <c r="L52" s="81"/>
    </row>
    <row r="53" spans="1:12" s="2" customFormat="1" ht="18" customHeight="1" x14ac:dyDescent="0.35">
      <c r="A53" s="128" t="s">
        <v>44</v>
      </c>
      <c r="B53" s="92" t="s">
        <v>54</v>
      </c>
      <c r="C53" s="38" t="s">
        <v>3</v>
      </c>
      <c r="D53" s="38"/>
      <c r="E53" s="92"/>
      <c r="F53" s="38" t="s">
        <v>4</v>
      </c>
      <c r="G53" s="92"/>
      <c r="H53" s="38" t="s">
        <v>193</v>
      </c>
      <c r="I53" s="38"/>
      <c r="J53" s="215" t="s">
        <v>267</v>
      </c>
      <c r="K53" s="216"/>
      <c r="L53" s="81"/>
    </row>
    <row r="54" spans="1:12" s="5" customFormat="1" ht="28.5" customHeight="1" x14ac:dyDescent="0.35">
      <c r="A54" s="128" t="s">
        <v>101</v>
      </c>
      <c r="B54" s="158" t="s">
        <v>54</v>
      </c>
      <c r="C54" s="39" t="s">
        <v>82</v>
      </c>
      <c r="D54" s="39"/>
      <c r="E54" s="71"/>
      <c r="F54" s="39" t="s">
        <v>76</v>
      </c>
      <c r="G54" s="39"/>
      <c r="H54" s="71"/>
      <c r="I54" s="39" t="s">
        <v>77</v>
      </c>
      <c r="J54" s="39"/>
      <c r="K54" s="131"/>
      <c r="L54" s="81"/>
    </row>
    <row r="55" spans="1:12" s="5" customFormat="1" ht="19.5" customHeight="1" x14ac:dyDescent="0.35">
      <c r="A55" s="105"/>
      <c r="B55" s="158"/>
      <c r="C55" s="39" t="s">
        <v>79</v>
      </c>
      <c r="D55" s="39"/>
      <c r="E55" s="71"/>
      <c r="F55" s="39" t="s">
        <v>80</v>
      </c>
      <c r="G55" s="39"/>
      <c r="H55" s="71"/>
      <c r="I55" s="39" t="s">
        <v>67</v>
      </c>
      <c r="J55" s="26"/>
      <c r="K55" s="131"/>
      <c r="L55" s="81"/>
    </row>
    <row r="56" spans="1:12" s="5" customFormat="1" ht="19.5" customHeight="1" x14ac:dyDescent="0.35">
      <c r="A56" s="105"/>
      <c r="B56" s="158"/>
      <c r="C56" s="39" t="s">
        <v>78</v>
      </c>
      <c r="D56" s="39"/>
      <c r="E56" s="71"/>
      <c r="F56" s="39" t="s">
        <v>81</v>
      </c>
      <c r="G56" s="132"/>
      <c r="H56" s="217" t="s">
        <v>270</v>
      </c>
      <c r="I56" s="218"/>
      <c r="J56" s="218"/>
      <c r="K56" s="131"/>
      <c r="L56" s="81"/>
    </row>
    <row r="57" spans="1:12" s="33" customFormat="1" ht="18" customHeight="1" x14ac:dyDescent="0.35">
      <c r="A57" s="126" t="s">
        <v>236</v>
      </c>
      <c r="B57" s="158"/>
      <c r="C57" s="39" t="s">
        <v>3</v>
      </c>
      <c r="D57" s="39"/>
      <c r="E57" s="71"/>
      <c r="F57" s="39" t="s">
        <v>4</v>
      </c>
      <c r="G57" s="181" t="s">
        <v>271</v>
      </c>
      <c r="H57" s="182"/>
      <c r="I57" s="16"/>
      <c r="J57" s="39"/>
      <c r="K57" s="131"/>
      <c r="L57" s="81"/>
    </row>
    <row r="58" spans="1:12" s="5" customFormat="1" ht="18" customHeight="1" x14ac:dyDescent="0.35">
      <c r="A58" s="126" t="s">
        <v>237</v>
      </c>
      <c r="B58" s="158"/>
      <c r="C58" s="39" t="s">
        <v>3</v>
      </c>
      <c r="D58" s="39"/>
      <c r="E58" s="71"/>
      <c r="F58" s="39" t="s">
        <v>4</v>
      </c>
      <c r="G58" s="181" t="s">
        <v>269</v>
      </c>
      <c r="H58" s="182"/>
      <c r="I58" s="16"/>
      <c r="J58" s="39"/>
      <c r="K58" s="131"/>
      <c r="L58" s="81"/>
    </row>
    <row r="59" spans="1:12" s="31" customFormat="1" ht="18" customHeight="1" x14ac:dyDescent="0.3">
      <c r="A59" s="127" t="s">
        <v>174</v>
      </c>
      <c r="B59" s="29"/>
      <c r="C59" s="29"/>
      <c r="D59" s="29"/>
      <c r="E59" s="29"/>
      <c r="F59" s="29"/>
      <c r="G59" s="29"/>
      <c r="H59" s="29"/>
      <c r="I59" s="29"/>
      <c r="J59" s="29"/>
      <c r="K59" s="133"/>
      <c r="L59" s="83"/>
    </row>
    <row r="60" spans="1:12" s="32" customFormat="1" ht="18" customHeight="1" x14ac:dyDescent="0.35">
      <c r="A60" s="126" t="s">
        <v>272</v>
      </c>
      <c r="B60" s="4"/>
      <c r="C60" s="4"/>
      <c r="D60" s="4"/>
      <c r="E60" s="16"/>
      <c r="F60" s="4"/>
      <c r="G60" s="4"/>
      <c r="H60" s="4"/>
      <c r="I60" s="39" t="s">
        <v>178</v>
      </c>
      <c r="J60" s="71"/>
      <c r="K60" s="133"/>
      <c r="L60" s="81"/>
    </row>
    <row r="61" spans="1:12" s="5" customFormat="1" ht="18" customHeight="1" x14ac:dyDescent="0.25">
      <c r="A61" s="134" t="s">
        <v>158</v>
      </c>
      <c r="B61" s="60"/>
      <c r="C61" s="59"/>
      <c r="D61" s="4"/>
      <c r="E61" s="4"/>
      <c r="F61" s="4"/>
      <c r="G61" s="4"/>
      <c r="H61" s="4"/>
      <c r="I61" s="4"/>
      <c r="J61" s="4"/>
      <c r="K61" s="135"/>
      <c r="L61" s="81"/>
    </row>
    <row r="62" spans="1:12" s="2" customFormat="1" ht="18" customHeight="1" x14ac:dyDescent="0.3">
      <c r="A62" s="108" t="s">
        <v>186</v>
      </c>
      <c r="B62" s="40"/>
      <c r="C62" s="38"/>
      <c r="D62" s="38"/>
      <c r="E62" s="38"/>
      <c r="F62" s="38"/>
      <c r="G62" s="38"/>
      <c r="H62" s="38"/>
      <c r="I62" s="38"/>
      <c r="J62" s="38"/>
      <c r="K62" s="113"/>
      <c r="L62" s="81"/>
    </row>
    <row r="63" spans="1:12" s="2" customFormat="1" ht="18" customHeight="1" x14ac:dyDescent="0.35">
      <c r="A63" s="128" t="s">
        <v>134</v>
      </c>
      <c r="B63" s="92"/>
      <c r="C63" s="38" t="s">
        <v>135</v>
      </c>
      <c r="D63" s="38"/>
      <c r="E63" s="92"/>
      <c r="F63" s="38" t="s">
        <v>136</v>
      </c>
      <c r="G63" s="38"/>
      <c r="H63" s="92"/>
      <c r="I63" s="38" t="s">
        <v>60</v>
      </c>
      <c r="J63" s="38"/>
      <c r="K63" s="113"/>
      <c r="L63" s="81"/>
    </row>
    <row r="64" spans="1:12" s="2" customFormat="1" ht="18" customHeight="1" x14ac:dyDescent="0.35">
      <c r="A64" s="128" t="s">
        <v>159</v>
      </c>
      <c r="B64" s="92"/>
      <c r="C64" s="93" t="s">
        <v>65</v>
      </c>
      <c r="D64" s="40"/>
      <c r="E64" s="92"/>
      <c r="F64" s="38" t="s">
        <v>73</v>
      </c>
      <c r="G64" s="38"/>
      <c r="H64" s="92"/>
      <c r="I64" s="38" t="s">
        <v>74</v>
      </c>
      <c r="J64" s="39"/>
      <c r="K64" s="113"/>
      <c r="L64" s="81"/>
    </row>
    <row r="65" spans="1:12" s="2" customFormat="1" ht="18.75" customHeight="1" x14ac:dyDescent="0.35">
      <c r="A65" s="128" t="s">
        <v>160</v>
      </c>
      <c r="B65" s="90"/>
      <c r="C65" s="39" t="s">
        <v>15</v>
      </c>
      <c r="D65" s="38"/>
      <c r="E65" s="71"/>
      <c r="F65" s="39" t="s">
        <v>59</v>
      </c>
      <c r="G65" s="38"/>
      <c r="H65" s="71"/>
      <c r="I65" s="39" t="s">
        <v>18</v>
      </c>
      <c r="J65" s="39"/>
      <c r="K65" s="113"/>
      <c r="L65" s="81"/>
    </row>
    <row r="66" spans="1:12" s="2" customFormat="1" ht="18" customHeight="1" x14ac:dyDescent="0.35">
      <c r="A66" s="128"/>
      <c r="B66" s="71"/>
      <c r="C66" s="39" t="s">
        <v>69</v>
      </c>
      <c r="D66" s="38"/>
      <c r="E66" s="71"/>
      <c r="F66" s="39" t="s">
        <v>53</v>
      </c>
      <c r="G66" s="38"/>
      <c r="H66" s="56"/>
      <c r="I66" s="39"/>
      <c r="J66" s="39"/>
      <c r="K66" s="113"/>
      <c r="L66" s="81"/>
    </row>
    <row r="67" spans="1:12" s="2" customFormat="1" ht="25.5" customHeight="1" x14ac:dyDescent="0.35">
      <c r="A67" s="128" t="s">
        <v>161</v>
      </c>
      <c r="B67" s="63"/>
      <c r="C67" s="122" t="s">
        <v>0</v>
      </c>
      <c r="D67" s="72"/>
      <c r="E67" s="68" t="s">
        <v>262</v>
      </c>
      <c r="F67" s="72"/>
      <c r="G67" s="68" t="s">
        <v>1</v>
      </c>
      <c r="H67" s="64"/>
      <c r="I67" s="68" t="s">
        <v>2</v>
      </c>
      <c r="J67" s="44"/>
      <c r="K67" s="131"/>
      <c r="L67" s="81"/>
    </row>
    <row r="68" spans="1:12" ht="30" customHeight="1" x14ac:dyDescent="0.35">
      <c r="A68" s="136" t="s">
        <v>207</v>
      </c>
      <c r="B68" s="70"/>
      <c r="C68" s="41"/>
      <c r="D68" s="41"/>
      <c r="E68" s="41"/>
      <c r="F68" s="41"/>
      <c r="G68" s="41"/>
      <c r="H68" s="89"/>
      <c r="I68" s="41"/>
      <c r="J68" s="41"/>
      <c r="K68" s="95"/>
    </row>
    <row r="69" spans="1:12" s="2" customFormat="1" ht="18" customHeight="1" x14ac:dyDescent="0.35">
      <c r="A69" s="128" t="s">
        <v>162</v>
      </c>
      <c r="B69" s="71"/>
      <c r="C69" s="28"/>
      <c r="D69" s="38"/>
      <c r="E69" s="57"/>
      <c r="F69" s="39" t="s">
        <v>82</v>
      </c>
      <c r="G69" s="27"/>
      <c r="H69" s="56"/>
      <c r="I69" s="86"/>
      <c r="J69" s="87"/>
      <c r="K69" s="137"/>
      <c r="L69" s="81"/>
    </row>
    <row r="70" spans="1:12" s="2" customFormat="1" ht="18" customHeight="1" x14ac:dyDescent="0.35">
      <c r="A70" s="128" t="s">
        <v>184</v>
      </c>
      <c r="B70" s="71"/>
      <c r="C70" s="4"/>
      <c r="D70" s="38"/>
      <c r="E70" s="71"/>
      <c r="F70" s="39" t="s">
        <v>82</v>
      </c>
      <c r="G70" s="27"/>
      <c r="H70" s="56"/>
      <c r="I70" s="17"/>
      <c r="J70" s="39"/>
      <c r="K70" s="137"/>
      <c r="L70" s="81"/>
    </row>
    <row r="71" spans="1:12" s="2" customFormat="1" ht="18" customHeight="1" x14ac:dyDescent="0.35">
      <c r="A71" s="128" t="s">
        <v>185</v>
      </c>
      <c r="B71" s="71"/>
      <c r="C71" s="4"/>
      <c r="D71" s="38"/>
      <c r="E71" s="71"/>
      <c r="F71" s="39" t="s">
        <v>82</v>
      </c>
      <c r="G71" s="27"/>
      <c r="H71" s="56"/>
      <c r="I71" s="17"/>
      <c r="J71" s="39"/>
      <c r="K71" s="137"/>
      <c r="L71" s="81"/>
    </row>
    <row r="72" spans="1:12" ht="18" customHeight="1" x14ac:dyDescent="0.35">
      <c r="A72" s="138" t="s">
        <v>273</v>
      </c>
      <c r="B72" s="53"/>
      <c r="C72" s="38" t="s">
        <v>18</v>
      </c>
      <c r="D72" s="40"/>
      <c r="E72" s="53"/>
      <c r="F72" s="38" t="s">
        <v>17</v>
      </c>
      <c r="G72" s="43"/>
      <c r="H72" s="92"/>
      <c r="I72" s="38" t="s">
        <v>16</v>
      </c>
      <c r="J72" s="40"/>
      <c r="K72" s="95"/>
    </row>
    <row r="73" spans="1:12" ht="18" customHeight="1" x14ac:dyDescent="0.35">
      <c r="A73" s="139"/>
      <c r="B73" s="53"/>
      <c r="C73" s="38" t="s">
        <v>132</v>
      </c>
      <c r="D73" s="40"/>
      <c r="E73" s="54"/>
      <c r="F73" s="43"/>
      <c r="G73" s="38"/>
      <c r="H73" s="54"/>
      <c r="I73" s="40"/>
      <c r="J73" s="43"/>
      <c r="K73" s="95"/>
    </row>
    <row r="74" spans="1:12" ht="18" customHeight="1" x14ac:dyDescent="0.35">
      <c r="A74" s="139" t="s">
        <v>156</v>
      </c>
      <c r="B74" s="92"/>
      <c r="C74" s="38" t="s">
        <v>3</v>
      </c>
      <c r="D74" s="40"/>
      <c r="E74" s="92"/>
      <c r="F74" s="38" t="s">
        <v>4</v>
      </c>
      <c r="G74" s="38"/>
      <c r="H74" s="38"/>
      <c r="I74" s="40"/>
      <c r="J74" s="43"/>
      <c r="K74" s="95"/>
    </row>
    <row r="75" spans="1:12" ht="20.25" customHeight="1" x14ac:dyDescent="0.35">
      <c r="A75" s="114" t="s">
        <v>170</v>
      </c>
      <c r="B75" s="92"/>
      <c r="C75" s="38" t="s">
        <v>169</v>
      </c>
      <c r="D75" s="40"/>
      <c r="E75" s="92"/>
      <c r="F75" s="38" t="s">
        <v>171</v>
      </c>
      <c r="G75" s="38"/>
      <c r="H75" s="38"/>
      <c r="I75" s="40"/>
      <c r="J75" s="43"/>
      <c r="K75" s="95"/>
    </row>
    <row r="76" spans="1:12" s="37" customFormat="1" ht="20.25" customHeight="1" x14ac:dyDescent="0.35">
      <c r="A76" s="114" t="s">
        <v>216</v>
      </c>
      <c r="B76" s="92"/>
      <c r="C76" s="24" t="s">
        <v>3</v>
      </c>
      <c r="D76" s="40"/>
      <c r="E76" s="92"/>
      <c r="F76" s="24" t="s">
        <v>4</v>
      </c>
      <c r="G76" s="38"/>
      <c r="H76" s="38"/>
      <c r="I76" s="40"/>
      <c r="J76" s="43"/>
      <c r="K76" s="95"/>
      <c r="L76" s="79"/>
    </row>
    <row r="77" spans="1:12" ht="30.75" customHeight="1" x14ac:dyDescent="0.35">
      <c r="A77" s="136" t="s">
        <v>187</v>
      </c>
      <c r="B77" s="71"/>
      <c r="C77" s="39" t="s">
        <v>3</v>
      </c>
      <c r="D77" s="40"/>
      <c r="E77" s="92"/>
      <c r="F77" s="38" t="s">
        <v>4</v>
      </c>
      <c r="G77" s="38"/>
      <c r="H77" s="38"/>
      <c r="I77" s="40"/>
      <c r="J77" s="43"/>
      <c r="K77" s="95"/>
    </row>
    <row r="78" spans="1:12" s="34" customFormat="1" ht="18" customHeight="1" x14ac:dyDescent="0.3">
      <c r="A78" s="127" t="s">
        <v>174</v>
      </c>
      <c r="B78" s="29"/>
      <c r="C78" s="29"/>
      <c r="D78" s="88"/>
      <c r="E78" s="88"/>
      <c r="F78" s="88"/>
      <c r="G78" s="88"/>
      <c r="H78" s="88"/>
      <c r="I78" s="88"/>
      <c r="J78" s="88"/>
      <c r="K78" s="113"/>
      <c r="L78" s="83"/>
    </row>
    <row r="79" spans="1:12" s="35" customFormat="1" ht="18" customHeight="1" x14ac:dyDescent="0.35">
      <c r="A79" s="183" t="s">
        <v>274</v>
      </c>
      <c r="B79" s="4"/>
      <c r="C79" s="4"/>
      <c r="D79" s="42"/>
      <c r="E79" s="41"/>
      <c r="F79" s="42"/>
      <c r="G79" s="42"/>
      <c r="H79" s="42"/>
      <c r="I79" s="38" t="s">
        <v>178</v>
      </c>
      <c r="J79" s="92"/>
      <c r="K79" s="113"/>
      <c r="L79" s="81"/>
    </row>
    <row r="80" spans="1:12" s="2" customFormat="1" ht="18" customHeight="1" x14ac:dyDescent="0.25">
      <c r="A80" s="184"/>
      <c r="B80" s="69"/>
      <c r="C80" s="4"/>
      <c r="D80" s="59"/>
      <c r="E80" s="59"/>
      <c r="F80" s="16"/>
      <c r="G80" s="4"/>
      <c r="H80" s="59"/>
      <c r="I80" s="59"/>
      <c r="J80" s="59"/>
      <c r="K80" s="140"/>
      <c r="L80" s="81"/>
    </row>
    <row r="81" spans="1:12" s="2" customFormat="1" ht="18" customHeight="1" x14ac:dyDescent="0.3">
      <c r="A81" s="108" t="s">
        <v>92</v>
      </c>
      <c r="B81" s="39"/>
      <c r="C81" s="39"/>
      <c r="D81" s="40"/>
      <c r="E81" s="38"/>
      <c r="F81" s="38"/>
      <c r="G81" s="38"/>
      <c r="H81" s="38"/>
      <c r="I81" s="38"/>
      <c r="J81" s="38"/>
      <c r="K81" s="113"/>
      <c r="L81" s="81"/>
    </row>
    <row r="82" spans="1:12" s="35" customFormat="1" ht="30.6" customHeight="1" x14ac:dyDescent="0.35">
      <c r="A82" s="126" t="s">
        <v>275</v>
      </c>
      <c r="B82" s="71"/>
      <c r="C82" s="39" t="s">
        <v>52</v>
      </c>
      <c r="D82" s="38"/>
      <c r="E82" s="92"/>
      <c r="F82" s="38" t="s">
        <v>195</v>
      </c>
      <c r="G82" s="40"/>
      <c r="H82" s="92"/>
      <c r="I82" s="38" t="s">
        <v>194</v>
      </c>
      <c r="J82" s="92"/>
      <c r="K82" s="113" t="s">
        <v>53</v>
      </c>
      <c r="L82" s="82"/>
    </row>
    <row r="83" spans="1:12" s="2" customFormat="1" ht="18" customHeight="1" x14ac:dyDescent="0.35">
      <c r="A83" s="128" t="s">
        <v>163</v>
      </c>
      <c r="B83" s="71"/>
      <c r="C83" s="39" t="s">
        <v>45</v>
      </c>
      <c r="D83" s="38"/>
      <c r="E83" s="92"/>
      <c r="F83" s="38" t="s">
        <v>46</v>
      </c>
      <c r="G83" s="38"/>
      <c r="H83" s="92"/>
      <c r="I83" s="38" t="s">
        <v>193</v>
      </c>
      <c r="J83" s="54"/>
      <c r="K83" s="113"/>
      <c r="L83" s="82"/>
    </row>
    <row r="84" spans="1:12" s="2" customFormat="1" ht="31.8" customHeight="1" x14ac:dyDescent="0.35">
      <c r="A84" s="126" t="s">
        <v>276</v>
      </c>
      <c r="B84" s="71"/>
      <c r="C84" s="39" t="s">
        <v>52</v>
      </c>
      <c r="D84" s="38"/>
      <c r="E84" s="92"/>
      <c r="F84" s="38" t="s">
        <v>195</v>
      </c>
      <c r="G84" s="40"/>
      <c r="H84" s="92"/>
      <c r="I84" s="38" t="s">
        <v>194</v>
      </c>
      <c r="J84" s="92"/>
      <c r="K84" s="113" t="s">
        <v>53</v>
      </c>
      <c r="L84" s="82"/>
    </row>
    <row r="85" spans="1:12" s="2" customFormat="1" ht="18" customHeight="1" x14ac:dyDescent="0.35">
      <c r="A85" s="128" t="s">
        <v>139</v>
      </c>
      <c r="B85" s="71"/>
      <c r="C85" s="39" t="s">
        <v>82</v>
      </c>
      <c r="D85" s="38"/>
      <c r="E85" s="92"/>
      <c r="F85" s="38" t="s">
        <v>68</v>
      </c>
      <c r="G85" s="40"/>
      <c r="H85" s="92"/>
      <c r="I85" s="38" t="s">
        <v>141</v>
      </c>
      <c r="J85" s="38"/>
      <c r="K85" s="113"/>
      <c r="L85" s="81"/>
    </row>
    <row r="86" spans="1:12" s="2" customFormat="1" ht="18" customHeight="1" x14ac:dyDescent="0.35">
      <c r="A86" s="128" t="s">
        <v>143</v>
      </c>
      <c r="B86" s="71"/>
      <c r="C86" s="39" t="s">
        <v>82</v>
      </c>
      <c r="D86" s="38"/>
      <c r="E86" s="92"/>
      <c r="F86" s="38" t="s">
        <v>140</v>
      </c>
      <c r="G86" s="40"/>
      <c r="H86" s="92"/>
      <c r="I86" s="39" t="s">
        <v>142</v>
      </c>
      <c r="J86" s="38"/>
      <c r="K86" s="113"/>
      <c r="L86" s="81"/>
    </row>
    <row r="87" spans="1:12" s="2" customFormat="1" ht="18" customHeight="1" x14ac:dyDescent="0.35">
      <c r="A87" s="128" t="s">
        <v>179</v>
      </c>
      <c r="B87" s="71"/>
      <c r="C87" s="39" t="s">
        <v>180</v>
      </c>
      <c r="D87" s="38"/>
      <c r="E87" s="92"/>
      <c r="F87" s="38" t="s">
        <v>208</v>
      </c>
      <c r="G87" s="40"/>
      <c r="H87" s="92"/>
      <c r="I87" s="39" t="s">
        <v>181</v>
      </c>
      <c r="J87" s="38"/>
      <c r="K87" s="113"/>
      <c r="L87" s="81"/>
    </row>
    <row r="88" spans="1:12" s="33" customFormat="1" ht="18" customHeight="1" x14ac:dyDescent="0.35">
      <c r="A88" s="141" t="s">
        <v>196</v>
      </c>
      <c r="B88" s="71"/>
      <c r="C88" s="39" t="s">
        <v>189</v>
      </c>
      <c r="D88" s="39"/>
      <c r="E88" s="71"/>
      <c r="F88" s="39" t="s">
        <v>191</v>
      </c>
      <c r="G88" s="44"/>
      <c r="H88" s="71"/>
      <c r="I88" s="39" t="s">
        <v>199</v>
      </c>
      <c r="J88" s="39"/>
      <c r="K88" s="131"/>
      <c r="L88" s="82"/>
    </row>
    <row r="89" spans="1:12" s="33" customFormat="1" ht="18" customHeight="1" x14ac:dyDescent="0.35">
      <c r="A89" s="141" t="s">
        <v>197</v>
      </c>
      <c r="B89" s="71"/>
      <c r="C89" s="39" t="s">
        <v>190</v>
      </c>
      <c r="D89" s="39"/>
      <c r="E89" s="71"/>
      <c r="F89" s="39" t="s">
        <v>192</v>
      </c>
      <c r="G89" s="44"/>
      <c r="H89" s="71"/>
      <c r="I89" s="39" t="s">
        <v>198</v>
      </c>
      <c r="J89" s="39"/>
      <c r="K89" s="131"/>
      <c r="L89" s="82"/>
    </row>
    <row r="90" spans="1:12" s="2" customFormat="1" ht="18" customHeight="1" x14ac:dyDescent="0.35">
      <c r="A90" s="128" t="s">
        <v>138</v>
      </c>
      <c r="B90" s="71"/>
      <c r="C90" s="39" t="s">
        <v>82</v>
      </c>
      <c r="D90" s="39"/>
      <c r="E90" s="71"/>
      <c r="F90" s="39" t="s">
        <v>3</v>
      </c>
      <c r="G90" s="44"/>
      <c r="H90" s="71"/>
      <c r="I90" s="39" t="s">
        <v>4</v>
      </c>
      <c r="J90" s="39"/>
      <c r="K90" s="131"/>
      <c r="L90" s="82"/>
    </row>
    <row r="91" spans="1:12" s="2" customFormat="1" ht="18" customHeight="1" x14ac:dyDescent="0.25">
      <c r="A91" s="126" t="s">
        <v>249</v>
      </c>
      <c r="B91" s="73"/>
      <c r="C91" s="42"/>
      <c r="D91" s="42"/>
      <c r="E91" s="41"/>
      <c r="F91" s="38"/>
      <c r="G91" s="40"/>
      <c r="H91" s="40"/>
      <c r="I91" s="38"/>
      <c r="J91" s="38"/>
      <c r="K91" s="113"/>
      <c r="L91" s="82"/>
    </row>
    <row r="92" spans="1:12" s="2" customFormat="1" ht="18" customHeight="1" x14ac:dyDescent="0.25">
      <c r="A92" s="126" t="s">
        <v>250</v>
      </c>
      <c r="B92" s="73"/>
      <c r="C92" s="3"/>
      <c r="D92" s="3"/>
      <c r="E92" s="41"/>
      <c r="F92" s="38"/>
      <c r="G92" s="40"/>
      <c r="H92" s="40"/>
      <c r="I92" s="38"/>
      <c r="J92" s="38"/>
      <c r="K92" s="113"/>
      <c r="L92" s="82"/>
    </row>
    <row r="93" spans="1:12" s="2" customFormat="1" ht="18" customHeight="1" x14ac:dyDescent="0.25">
      <c r="A93" s="126" t="s">
        <v>251</v>
      </c>
      <c r="B93" s="73"/>
      <c r="C93" s="42"/>
      <c r="D93" s="42"/>
      <c r="E93" s="41"/>
      <c r="F93" s="38"/>
      <c r="G93" s="40"/>
      <c r="H93" s="40"/>
      <c r="I93" s="38"/>
      <c r="J93" s="38"/>
      <c r="K93" s="113"/>
      <c r="L93" s="82"/>
    </row>
    <row r="94" spans="1:12" s="2" customFormat="1" ht="18" customHeight="1" x14ac:dyDescent="0.35">
      <c r="A94" s="110" t="s">
        <v>164</v>
      </c>
      <c r="B94" s="92"/>
      <c r="C94" s="38" t="s">
        <v>127</v>
      </c>
      <c r="D94" s="38"/>
      <c r="E94" s="92"/>
      <c r="F94" s="38" t="s">
        <v>93</v>
      </c>
      <c r="G94" s="38"/>
      <c r="H94" s="92"/>
      <c r="I94" s="38" t="s">
        <v>123</v>
      </c>
      <c r="J94" s="38"/>
      <c r="K94" s="113"/>
      <c r="L94" s="82"/>
    </row>
    <row r="95" spans="1:12" s="25" customFormat="1" ht="18" customHeight="1" x14ac:dyDescent="0.35">
      <c r="A95" s="110"/>
      <c r="B95" s="92"/>
      <c r="C95" s="38" t="s">
        <v>124</v>
      </c>
      <c r="D95" s="38"/>
      <c r="E95" s="92"/>
      <c r="F95" s="38" t="s">
        <v>122</v>
      </c>
      <c r="G95" s="38"/>
      <c r="H95" s="53"/>
      <c r="I95" s="27" t="s">
        <v>137</v>
      </c>
      <c r="J95" s="142"/>
      <c r="K95" s="113"/>
      <c r="L95" s="80"/>
    </row>
    <row r="96" spans="1:12" s="25" customFormat="1" ht="18" customHeight="1" x14ac:dyDescent="0.35">
      <c r="A96" s="110"/>
      <c r="B96" s="92"/>
      <c r="C96" s="38" t="s">
        <v>126</v>
      </c>
      <c r="D96" s="38"/>
      <c r="E96" s="92"/>
      <c r="F96" s="38" t="s">
        <v>125</v>
      </c>
      <c r="G96" s="38"/>
      <c r="H96" s="53"/>
      <c r="I96" s="27" t="s">
        <v>128</v>
      </c>
      <c r="J96" s="142"/>
      <c r="K96" s="111"/>
      <c r="L96" s="80"/>
    </row>
    <row r="97" spans="1:12" s="45" customFormat="1" ht="36.6" customHeight="1" x14ac:dyDescent="0.35">
      <c r="A97" s="221" t="s">
        <v>301</v>
      </c>
      <c r="B97" s="222"/>
      <c r="C97" s="223" t="s">
        <v>298</v>
      </c>
      <c r="D97" s="224"/>
      <c r="E97" s="222"/>
      <c r="F97" s="223" t="s">
        <v>299</v>
      </c>
      <c r="G97" s="224"/>
      <c r="H97" s="222"/>
      <c r="I97" s="225" t="s">
        <v>300</v>
      </c>
      <c r="J97" s="222"/>
      <c r="K97" s="223" t="s">
        <v>302</v>
      </c>
      <c r="L97" s="80"/>
    </row>
    <row r="98" spans="1:12" s="36" customFormat="1" ht="18" customHeight="1" x14ac:dyDescent="0.3">
      <c r="A98" s="127" t="s">
        <v>174</v>
      </c>
      <c r="B98" s="88"/>
      <c r="C98" s="88"/>
      <c r="D98" s="88"/>
      <c r="E98" s="88"/>
      <c r="F98" s="88"/>
      <c r="G98" s="88"/>
      <c r="H98" s="88"/>
      <c r="I98" s="88"/>
      <c r="J98" s="88"/>
      <c r="K98" s="111"/>
      <c r="L98" s="82"/>
    </row>
    <row r="99" spans="1:12" s="25" customFormat="1" ht="18" customHeight="1" x14ac:dyDescent="0.35">
      <c r="A99" s="128" t="s">
        <v>176</v>
      </c>
      <c r="B99" s="52"/>
      <c r="C99" s="42"/>
      <c r="D99" s="42"/>
      <c r="E99" s="41"/>
      <c r="F99" s="42"/>
      <c r="G99" s="42"/>
      <c r="H99" s="42"/>
      <c r="I99" s="38" t="s">
        <v>178</v>
      </c>
      <c r="J99" s="46"/>
      <c r="K99" s="111"/>
      <c r="L99" s="80"/>
    </row>
    <row r="100" spans="1:12" s="45" customFormat="1" ht="18" customHeight="1" x14ac:dyDescent="0.25">
      <c r="A100" s="128" t="s">
        <v>94</v>
      </c>
      <c r="B100" s="60"/>
      <c r="C100" s="4"/>
      <c r="D100" s="4"/>
      <c r="E100" s="4"/>
      <c r="F100" s="4"/>
      <c r="G100" s="4"/>
      <c r="H100" s="4"/>
      <c r="I100" s="4"/>
      <c r="J100" s="60"/>
      <c r="K100" s="131"/>
      <c r="L100" s="80"/>
    </row>
    <row r="101" spans="1:12" s="25" customFormat="1" ht="18" customHeight="1" x14ac:dyDescent="0.35">
      <c r="A101" s="128"/>
      <c r="B101" s="39"/>
      <c r="C101" s="39"/>
      <c r="D101" s="39"/>
      <c r="E101" s="44"/>
      <c r="F101" s="39"/>
      <c r="G101" s="39"/>
      <c r="H101" s="39"/>
      <c r="I101" s="39"/>
      <c r="J101" s="48"/>
      <c r="K101" s="143"/>
      <c r="L101" s="80"/>
    </row>
    <row r="102" spans="1:12" s="25" customFormat="1" ht="18" customHeight="1" x14ac:dyDescent="0.3">
      <c r="A102" s="108" t="s">
        <v>8</v>
      </c>
      <c r="B102" s="39"/>
      <c r="C102" s="39"/>
      <c r="D102" s="39"/>
      <c r="E102" s="38"/>
      <c r="F102" s="38"/>
      <c r="G102" s="38"/>
      <c r="H102" s="38"/>
      <c r="I102" s="38"/>
      <c r="J102" s="24"/>
      <c r="K102" s="144"/>
      <c r="L102" s="80"/>
    </row>
    <row r="103" spans="1:12" s="25" customFormat="1" ht="28.2" customHeight="1" x14ac:dyDescent="0.35">
      <c r="A103" s="126" t="s">
        <v>279</v>
      </c>
      <c r="B103" s="71"/>
      <c r="C103" s="39" t="s">
        <v>5</v>
      </c>
      <c r="D103" s="39"/>
      <c r="E103" s="92"/>
      <c r="F103" s="38" t="s">
        <v>6</v>
      </c>
      <c r="G103" s="38"/>
      <c r="H103" s="92"/>
      <c r="I103" s="38" t="s">
        <v>42</v>
      </c>
      <c r="J103" s="92"/>
      <c r="K103" s="113" t="s">
        <v>200</v>
      </c>
      <c r="L103" s="80"/>
    </row>
    <row r="104" spans="1:12" s="25" customFormat="1" ht="18" customHeight="1" x14ac:dyDescent="0.35">
      <c r="A104" s="110"/>
      <c r="B104" s="92"/>
      <c r="C104" s="38" t="s">
        <v>129</v>
      </c>
      <c r="D104" s="38"/>
      <c r="E104" s="53"/>
      <c r="F104" s="38" t="s">
        <v>7</v>
      </c>
      <c r="G104" s="38"/>
      <c r="H104" s="53"/>
      <c r="I104" s="38" t="s">
        <v>201</v>
      </c>
      <c r="J104" s="53"/>
      <c r="K104" s="113" t="s">
        <v>53</v>
      </c>
      <c r="L104" s="80"/>
    </row>
    <row r="105" spans="1:12" s="2" customFormat="1" ht="18" customHeight="1" x14ac:dyDescent="0.35">
      <c r="A105" s="110" t="s">
        <v>9</v>
      </c>
      <c r="B105" s="92"/>
      <c r="C105" s="38" t="s">
        <v>130</v>
      </c>
      <c r="D105" s="38"/>
      <c r="E105" s="92"/>
      <c r="F105" s="38" t="s">
        <v>202</v>
      </c>
      <c r="G105" s="38"/>
      <c r="H105" s="54"/>
      <c r="I105" s="24"/>
      <c r="J105" s="24"/>
      <c r="K105" s="111"/>
      <c r="L105" s="82"/>
    </row>
    <row r="106" spans="1:12" s="2" customFormat="1" ht="18" customHeight="1" x14ac:dyDescent="0.35">
      <c r="A106" s="110" t="s">
        <v>10</v>
      </c>
      <c r="B106" s="92"/>
      <c r="C106" s="38" t="s">
        <v>60</v>
      </c>
      <c r="D106" s="38"/>
      <c r="E106" s="92"/>
      <c r="F106" s="38" t="s">
        <v>63</v>
      </c>
      <c r="G106" s="38"/>
      <c r="H106" s="92"/>
      <c r="I106" s="219" t="s">
        <v>64</v>
      </c>
      <c r="J106" s="219"/>
      <c r="K106" s="113"/>
      <c r="L106" s="81"/>
    </row>
    <row r="107" spans="1:12" s="2" customFormat="1" ht="18" customHeight="1" x14ac:dyDescent="0.35">
      <c r="A107" s="110" t="s">
        <v>165</v>
      </c>
      <c r="B107" s="92"/>
      <c r="C107" s="38" t="s">
        <v>60</v>
      </c>
      <c r="D107" s="38"/>
      <c r="E107" s="53"/>
      <c r="F107" s="38" t="s">
        <v>61</v>
      </c>
      <c r="G107" s="38"/>
      <c r="H107" s="53"/>
      <c r="I107" s="39" t="s">
        <v>62</v>
      </c>
      <c r="J107" s="38"/>
      <c r="K107" s="113"/>
      <c r="L107" s="81"/>
    </row>
    <row r="108" spans="1:12" s="2" customFormat="1" ht="18" customHeight="1" x14ac:dyDescent="0.35">
      <c r="A108" s="110"/>
      <c r="B108" s="53"/>
      <c r="C108" s="38" t="s">
        <v>144</v>
      </c>
      <c r="D108" s="39"/>
      <c r="E108" s="38"/>
      <c r="F108" s="38"/>
      <c r="G108" s="38"/>
      <c r="H108" s="92"/>
      <c r="I108" s="38" t="s">
        <v>53</v>
      </c>
      <c r="J108" s="38"/>
      <c r="K108" s="113"/>
      <c r="L108" s="81"/>
    </row>
    <row r="109" spans="1:12" s="2" customFormat="1" ht="19.5" customHeight="1" x14ac:dyDescent="0.25">
      <c r="A109" s="211" t="s">
        <v>206</v>
      </c>
      <c r="B109" s="73"/>
      <c r="C109" s="4"/>
      <c r="D109" s="42"/>
      <c r="E109" s="42"/>
      <c r="F109" s="42"/>
      <c r="G109" s="42"/>
      <c r="H109" s="42"/>
      <c r="I109" s="42"/>
      <c r="J109" s="42"/>
      <c r="K109" s="113"/>
      <c r="L109" s="81"/>
    </row>
    <row r="110" spans="1:12" s="2" customFormat="1" ht="18" customHeight="1" x14ac:dyDescent="0.25">
      <c r="A110" s="211"/>
      <c r="B110" s="41"/>
      <c r="C110" s="4"/>
      <c r="D110" s="42"/>
      <c r="E110" s="42"/>
      <c r="F110" s="42"/>
      <c r="G110" s="42"/>
      <c r="H110" s="42"/>
      <c r="I110" s="42"/>
      <c r="J110" s="42"/>
      <c r="K110" s="145"/>
      <c r="L110" s="81"/>
    </row>
    <row r="111" spans="1:12" ht="18" customHeight="1" x14ac:dyDescent="0.35">
      <c r="A111" s="130" t="s">
        <v>11</v>
      </c>
      <c r="B111" s="38"/>
      <c r="C111" s="38"/>
      <c r="D111" s="38"/>
      <c r="E111" s="38"/>
      <c r="F111" s="38"/>
      <c r="G111" s="38"/>
      <c r="H111" s="38"/>
      <c r="I111" s="38"/>
      <c r="J111" s="38"/>
      <c r="K111" s="113"/>
      <c r="L111" s="82"/>
    </row>
    <row r="112" spans="1:12" ht="18" customHeight="1" x14ac:dyDescent="0.35">
      <c r="A112" s="110" t="s">
        <v>145</v>
      </c>
      <c r="B112" s="92"/>
      <c r="C112" s="38" t="s">
        <v>3</v>
      </c>
      <c r="D112" s="38"/>
      <c r="E112" s="92"/>
      <c r="F112" s="38" t="s">
        <v>4</v>
      </c>
      <c r="G112" s="38"/>
      <c r="H112" s="38" t="s">
        <v>54</v>
      </c>
      <c r="I112" s="38"/>
      <c r="J112" s="38" t="s">
        <v>54</v>
      </c>
      <c r="K112" s="95"/>
    </row>
    <row r="113" spans="1:12" ht="18" customHeight="1" x14ac:dyDescent="0.35">
      <c r="A113" s="110" t="s">
        <v>95</v>
      </c>
      <c r="B113" s="92"/>
      <c r="C113" s="38" t="s">
        <v>3</v>
      </c>
      <c r="D113" s="38"/>
      <c r="E113" s="92"/>
      <c r="F113" s="38" t="s">
        <v>4</v>
      </c>
      <c r="G113" s="43"/>
      <c r="H113" s="43"/>
      <c r="I113" s="43"/>
      <c r="J113" s="43"/>
      <c r="K113" s="95"/>
    </row>
    <row r="114" spans="1:12" ht="18" customHeight="1" x14ac:dyDescent="0.35">
      <c r="A114" s="128" t="s">
        <v>166</v>
      </c>
      <c r="B114" s="71"/>
      <c r="C114" s="39" t="s">
        <v>12</v>
      </c>
      <c r="D114" s="39"/>
      <c r="E114" s="71"/>
      <c r="F114" s="38" t="s">
        <v>13</v>
      </c>
      <c r="G114" s="38"/>
      <c r="H114" s="92"/>
      <c r="I114" s="38" t="s">
        <v>53</v>
      </c>
      <c r="J114" s="38"/>
      <c r="K114" s="95"/>
    </row>
    <row r="115" spans="1:12" ht="18" customHeight="1" x14ac:dyDescent="0.35">
      <c r="A115" s="126" t="s">
        <v>281</v>
      </c>
      <c r="B115" s="63"/>
      <c r="C115" s="171" t="s">
        <v>0</v>
      </c>
      <c r="D115" s="172"/>
      <c r="E115" s="125" t="s">
        <v>262</v>
      </c>
      <c r="F115" s="72"/>
      <c r="G115" s="68" t="s">
        <v>1</v>
      </c>
      <c r="H115" s="64"/>
      <c r="I115" s="68" t="s">
        <v>2</v>
      </c>
      <c r="J115" s="43"/>
      <c r="K115" s="95"/>
    </row>
    <row r="116" spans="1:12" ht="20.25" customHeight="1" x14ac:dyDescent="0.35">
      <c r="A116" s="179" t="s">
        <v>280</v>
      </c>
      <c r="B116" s="63"/>
      <c r="C116" s="171" t="s">
        <v>0</v>
      </c>
      <c r="D116" s="172"/>
      <c r="E116" s="125" t="s">
        <v>262</v>
      </c>
      <c r="F116" s="72"/>
      <c r="G116" s="68" t="s">
        <v>1</v>
      </c>
      <c r="H116" s="64"/>
      <c r="I116" s="68" t="s">
        <v>2</v>
      </c>
      <c r="J116" s="43"/>
      <c r="K116" s="146"/>
    </row>
    <row r="117" spans="1:12" ht="12.75" customHeight="1" x14ac:dyDescent="0.35">
      <c r="A117" s="180"/>
      <c r="B117" s="71"/>
      <c r="C117" s="39"/>
      <c r="D117" s="39"/>
      <c r="E117" s="160"/>
      <c r="F117" s="38"/>
      <c r="G117" s="43"/>
      <c r="H117" s="92"/>
      <c r="I117" s="38"/>
      <c r="J117" s="43"/>
      <c r="K117" s="146"/>
    </row>
    <row r="118" spans="1:12" ht="26.25" customHeight="1" x14ac:dyDescent="0.35">
      <c r="A118" s="173" t="s">
        <v>54</v>
      </c>
      <c r="B118" s="174"/>
      <c r="C118" s="212" t="s">
        <v>203</v>
      </c>
      <c r="D118" s="212"/>
      <c r="E118" s="212"/>
      <c r="F118" s="40"/>
      <c r="G118" s="40"/>
      <c r="H118" s="58"/>
      <c r="I118" s="213" t="s">
        <v>210</v>
      </c>
      <c r="J118" s="214"/>
      <c r="K118" s="95"/>
    </row>
    <row r="119" spans="1:12" ht="20.25" customHeight="1" x14ac:dyDescent="0.35">
      <c r="A119" s="147" t="s">
        <v>146</v>
      </c>
      <c r="B119" s="71"/>
      <c r="C119" s="39" t="s">
        <v>3</v>
      </c>
      <c r="D119" s="39"/>
      <c r="E119" s="71"/>
      <c r="F119" s="38" t="s">
        <v>4</v>
      </c>
      <c r="G119" s="39"/>
      <c r="H119" s="56"/>
      <c r="I119" s="38"/>
      <c r="J119" s="38"/>
      <c r="K119" s="95"/>
    </row>
    <row r="120" spans="1:12" ht="31.8" customHeight="1" x14ac:dyDescent="0.35">
      <c r="A120" s="147" t="s">
        <v>282</v>
      </c>
      <c r="B120" s="63"/>
      <c r="C120" s="171" t="s">
        <v>0</v>
      </c>
      <c r="D120" s="172"/>
      <c r="E120" s="125" t="s">
        <v>262</v>
      </c>
      <c r="F120" s="72"/>
      <c r="G120" s="68" t="s">
        <v>1</v>
      </c>
      <c r="H120" s="64"/>
      <c r="I120" s="68" t="s">
        <v>2</v>
      </c>
      <c r="J120" s="43"/>
      <c r="K120" s="95"/>
    </row>
    <row r="121" spans="1:12" ht="24" customHeight="1" x14ac:dyDescent="0.35">
      <c r="A121" s="147" t="s">
        <v>209</v>
      </c>
      <c r="B121" s="71"/>
      <c r="C121" s="59"/>
      <c r="D121" s="4"/>
      <c r="E121" s="71"/>
      <c r="F121" s="4"/>
      <c r="G121" s="202" t="s">
        <v>283</v>
      </c>
      <c r="H121" s="203"/>
      <c r="I121" s="203"/>
      <c r="J121" s="203"/>
      <c r="K121" s="131"/>
    </row>
    <row r="122" spans="1:12" s="37" customFormat="1" ht="18" customHeight="1" x14ac:dyDescent="0.35">
      <c r="A122" s="148" t="s">
        <v>174</v>
      </c>
      <c r="B122" s="149"/>
      <c r="C122" s="149"/>
      <c r="D122" s="149"/>
      <c r="E122" s="149"/>
      <c r="F122" s="149"/>
      <c r="G122" s="149"/>
      <c r="H122" s="149"/>
      <c r="I122" s="149"/>
      <c r="J122" s="149"/>
      <c r="K122" s="95"/>
      <c r="L122" s="79"/>
    </row>
    <row r="123" spans="1:12" ht="18" customHeight="1" x14ac:dyDescent="0.35">
      <c r="A123" s="150" t="s">
        <v>175</v>
      </c>
      <c r="B123" s="50"/>
      <c r="C123" s="50"/>
      <c r="D123" s="50"/>
      <c r="E123" s="49"/>
      <c r="F123" s="50"/>
      <c r="G123" s="50"/>
      <c r="H123" s="50"/>
      <c r="I123" s="51" t="s">
        <v>178</v>
      </c>
      <c r="J123" s="55"/>
      <c r="K123" s="95"/>
    </row>
    <row r="124" spans="1:12" ht="18" customHeight="1" x14ac:dyDescent="0.35">
      <c r="A124" s="128" t="s">
        <v>96</v>
      </c>
      <c r="B124" s="60"/>
      <c r="C124" s="4"/>
      <c r="D124" s="4"/>
      <c r="E124" s="4"/>
      <c r="F124" s="4"/>
      <c r="G124" s="4"/>
      <c r="H124" s="4"/>
      <c r="I124" s="4"/>
      <c r="J124" s="61"/>
      <c r="K124" s="109"/>
    </row>
    <row r="125" spans="1:12" ht="18" customHeight="1" x14ac:dyDescent="0.35">
      <c r="A125" s="128"/>
      <c r="B125" s="4"/>
      <c r="C125" s="4"/>
      <c r="D125" s="4"/>
      <c r="E125" s="4"/>
      <c r="F125" s="4"/>
      <c r="G125" s="4"/>
      <c r="H125" s="4"/>
      <c r="I125" s="4"/>
      <c r="J125" s="61"/>
      <c r="K125" s="151"/>
    </row>
    <row r="126" spans="1:12" ht="18" customHeight="1" x14ac:dyDescent="0.35">
      <c r="A126" s="130" t="s">
        <v>49</v>
      </c>
      <c r="B126" s="38"/>
      <c r="C126" s="38"/>
      <c r="D126" s="38"/>
      <c r="E126" s="38"/>
      <c r="F126" s="38"/>
      <c r="G126" s="38"/>
      <c r="H126" s="38"/>
      <c r="I126" s="38"/>
      <c r="J126" s="38"/>
      <c r="K126" s="95"/>
    </row>
    <row r="127" spans="1:12" ht="18" customHeight="1" x14ac:dyDescent="0.35">
      <c r="A127" s="110" t="s">
        <v>50</v>
      </c>
      <c r="B127" s="92"/>
      <c r="C127" s="38" t="s">
        <v>3</v>
      </c>
      <c r="D127" s="38"/>
      <c r="E127" s="92"/>
      <c r="F127" s="38" t="s">
        <v>4</v>
      </c>
      <c r="G127" s="24" t="s">
        <v>286</v>
      </c>
      <c r="H127" s="38"/>
      <c r="I127" s="38"/>
      <c r="J127" s="38"/>
      <c r="K127" s="95"/>
    </row>
    <row r="128" spans="1:12" x14ac:dyDescent="0.35">
      <c r="A128" s="110" t="s">
        <v>51</v>
      </c>
      <c r="B128" s="92"/>
      <c r="C128" s="38" t="s">
        <v>3</v>
      </c>
      <c r="D128" s="38"/>
      <c r="E128" s="92"/>
      <c r="F128" s="38" t="s">
        <v>4</v>
      </c>
      <c r="G128" s="88"/>
      <c r="H128" s="44"/>
      <c r="I128" s="152"/>
      <c r="J128" s="48"/>
      <c r="K128" s="153"/>
    </row>
    <row r="129" spans="1:12" s="2" customFormat="1" ht="18" customHeight="1" x14ac:dyDescent="0.35">
      <c r="A129" s="130" t="s">
        <v>182</v>
      </c>
      <c r="B129" s="54"/>
      <c r="C129" s="38"/>
      <c r="D129" s="38"/>
      <c r="E129" s="54"/>
      <c r="F129" s="38"/>
      <c r="G129" s="38"/>
      <c r="H129" s="38"/>
      <c r="I129" s="38"/>
      <c r="J129" s="43"/>
      <c r="K129" s="137" t="s">
        <v>54</v>
      </c>
      <c r="L129" s="82"/>
    </row>
    <row r="130" spans="1:12" ht="18" customHeight="1" x14ac:dyDescent="0.35">
      <c r="A130" s="110" t="s">
        <v>83</v>
      </c>
      <c r="B130" s="63"/>
      <c r="C130" s="122" t="s">
        <v>0</v>
      </c>
      <c r="D130" s="72"/>
      <c r="E130" s="68" t="s">
        <v>262</v>
      </c>
      <c r="F130" s="72"/>
      <c r="G130" s="68" t="s">
        <v>1</v>
      </c>
      <c r="H130" s="64"/>
      <c r="I130" s="68" t="s">
        <v>2</v>
      </c>
      <c r="J130" s="38"/>
      <c r="K130" s="95"/>
    </row>
    <row r="131" spans="1:12" ht="18" customHeight="1" x14ac:dyDescent="0.35">
      <c r="A131" s="110" t="s">
        <v>167</v>
      </c>
      <c r="B131" s="92"/>
      <c r="C131" s="38" t="s">
        <v>66</v>
      </c>
      <c r="D131" s="38"/>
      <c r="E131" s="92"/>
      <c r="F131" s="38" t="s">
        <v>67</v>
      </c>
      <c r="G131" s="40"/>
      <c r="H131" s="92"/>
      <c r="I131" s="38" t="s">
        <v>60</v>
      </c>
      <c r="J131" s="43"/>
      <c r="K131" s="154"/>
    </row>
    <row r="132" spans="1:12" ht="18" customHeight="1" x14ac:dyDescent="0.35">
      <c r="A132" s="110" t="s">
        <v>168</v>
      </c>
      <c r="B132" s="92"/>
      <c r="C132" s="38" t="s">
        <v>68</v>
      </c>
      <c r="D132" s="38"/>
      <c r="E132" s="92"/>
      <c r="F132" s="38" t="s">
        <v>17</v>
      </c>
      <c r="G132" s="40"/>
      <c r="H132" s="92"/>
      <c r="I132" s="38" t="s">
        <v>60</v>
      </c>
      <c r="J132" s="43"/>
      <c r="K132" s="95"/>
    </row>
    <row r="133" spans="1:12" ht="18" customHeight="1" x14ac:dyDescent="0.35">
      <c r="A133" s="128" t="s">
        <v>97</v>
      </c>
      <c r="B133" s="60"/>
      <c r="C133" s="42"/>
      <c r="D133" s="42"/>
      <c r="E133" s="42"/>
      <c r="F133" s="42"/>
      <c r="G133" s="42"/>
      <c r="H133" s="42"/>
      <c r="I133" s="42"/>
      <c r="J133" s="46"/>
      <c r="K133" s="95"/>
    </row>
    <row r="134" spans="1:12" ht="18" customHeight="1" x14ac:dyDescent="0.35">
      <c r="A134" s="128"/>
      <c r="B134" s="4"/>
      <c r="C134" s="42"/>
      <c r="D134" s="42"/>
      <c r="E134" s="42"/>
      <c r="F134" s="42"/>
      <c r="G134" s="42"/>
      <c r="H134" s="42"/>
      <c r="I134" s="42"/>
      <c r="J134" s="46"/>
      <c r="K134" s="155"/>
    </row>
    <row r="135" spans="1:12" ht="18" customHeight="1" x14ac:dyDescent="0.35">
      <c r="A135" s="108" t="s">
        <v>14</v>
      </c>
      <c r="B135" s="39"/>
      <c r="C135" s="38"/>
      <c r="D135" s="38"/>
      <c r="E135" s="38"/>
      <c r="F135" s="38"/>
      <c r="G135" s="38"/>
      <c r="H135" s="38"/>
      <c r="I135" s="38"/>
      <c r="J135" s="43"/>
      <c r="K135" s="95"/>
      <c r="L135" s="82"/>
    </row>
    <row r="136" spans="1:12" ht="30" customHeight="1" x14ac:dyDescent="0.35">
      <c r="A136" s="126" t="s">
        <v>284</v>
      </c>
      <c r="B136" s="71"/>
      <c r="C136" s="38" t="s">
        <v>69</v>
      </c>
      <c r="D136" s="38"/>
      <c r="E136" s="92"/>
      <c r="F136" s="38" t="s">
        <v>16</v>
      </c>
      <c r="G136" s="38"/>
      <c r="H136" s="92"/>
      <c r="I136" s="38" t="s">
        <v>131</v>
      </c>
      <c r="J136" s="43"/>
      <c r="K136" s="95"/>
    </row>
    <row r="137" spans="1:12" s="37" customFormat="1" ht="23.4" customHeight="1" x14ac:dyDescent="0.35">
      <c r="A137" s="126" t="s">
        <v>239</v>
      </c>
      <c r="B137" s="63"/>
      <c r="C137" s="122" t="s">
        <v>0</v>
      </c>
      <c r="D137" s="72"/>
      <c r="E137" s="68" t="s">
        <v>262</v>
      </c>
      <c r="F137" s="72"/>
      <c r="G137" s="68" t="s">
        <v>1</v>
      </c>
      <c r="H137" s="64"/>
      <c r="I137" s="68" t="s">
        <v>2</v>
      </c>
      <c r="J137" s="43"/>
      <c r="K137" s="95"/>
      <c r="L137" s="79"/>
    </row>
    <row r="138" spans="1:12" s="37" customFormat="1" ht="21.75" customHeight="1" x14ac:dyDescent="0.35">
      <c r="A138" s="126" t="s">
        <v>238</v>
      </c>
      <c r="B138" s="175"/>
      <c r="C138" s="4"/>
      <c r="D138" s="4"/>
      <c r="E138" s="41"/>
      <c r="F138" s="4"/>
      <c r="G138" s="46"/>
      <c r="H138" s="4"/>
      <c r="I138" s="42"/>
      <c r="J138" s="46"/>
      <c r="K138" s="95"/>
      <c r="L138" s="79"/>
    </row>
    <row r="139" spans="1:12" ht="18" customHeight="1" x14ac:dyDescent="0.35">
      <c r="A139" s="176" t="s">
        <v>98</v>
      </c>
      <c r="B139" s="71"/>
      <c r="C139" s="38" t="s">
        <v>18</v>
      </c>
      <c r="D139" s="38"/>
      <c r="E139" s="92"/>
      <c r="F139" s="38" t="s">
        <v>17</v>
      </c>
      <c r="G139" s="43"/>
      <c r="H139" s="92"/>
      <c r="I139" s="38" t="s">
        <v>16</v>
      </c>
      <c r="J139" s="40"/>
      <c r="K139" s="95"/>
    </row>
    <row r="140" spans="1:12" ht="18" customHeight="1" x14ac:dyDescent="0.35">
      <c r="A140" s="176"/>
      <c r="B140" s="158"/>
      <c r="C140" s="38" t="s">
        <v>132</v>
      </c>
      <c r="D140" s="38"/>
      <c r="E140" s="54"/>
      <c r="F140" s="38"/>
      <c r="G140" s="43"/>
      <c r="H140" s="38"/>
      <c r="I140" s="38"/>
      <c r="J140" s="40"/>
      <c r="K140" s="95"/>
    </row>
    <row r="141" spans="1:12" s="37" customFormat="1" ht="18" customHeight="1" x14ac:dyDescent="0.35">
      <c r="A141" s="128" t="s">
        <v>84</v>
      </c>
      <c r="B141" s="158"/>
      <c r="C141" s="38" t="s">
        <v>3</v>
      </c>
      <c r="D141" s="38"/>
      <c r="E141" s="92"/>
      <c r="F141" s="38" t="s">
        <v>4</v>
      </c>
      <c r="G141" s="38"/>
      <c r="H141" s="74" t="s">
        <v>285</v>
      </c>
      <c r="I141" s="38"/>
      <c r="J141" s="38"/>
      <c r="K141" s="95"/>
      <c r="L141" s="79"/>
    </row>
    <row r="142" spans="1:12" s="37" customFormat="1" ht="18" customHeight="1" x14ac:dyDescent="0.35">
      <c r="A142" s="156" t="s">
        <v>174</v>
      </c>
      <c r="B142" s="177"/>
      <c r="C142" s="149"/>
      <c r="D142" s="149"/>
      <c r="E142" s="149"/>
      <c r="F142" s="149"/>
      <c r="G142" s="149"/>
      <c r="H142" s="149"/>
      <c r="I142" s="149"/>
      <c r="J142" s="149"/>
      <c r="K142" s="95"/>
      <c r="L142" s="79"/>
    </row>
    <row r="143" spans="1:12" ht="18" customHeight="1" x14ac:dyDescent="0.35">
      <c r="A143" s="157" t="s">
        <v>14</v>
      </c>
      <c r="B143" s="178"/>
      <c r="C143" s="50"/>
      <c r="D143" s="50"/>
      <c r="E143" s="49"/>
      <c r="F143" s="50"/>
      <c r="G143" s="50"/>
      <c r="H143" s="50"/>
      <c r="I143" s="51" t="s">
        <v>178</v>
      </c>
      <c r="J143" s="55"/>
      <c r="K143" s="95"/>
    </row>
    <row r="144" spans="1:12" ht="18" customHeight="1" x14ac:dyDescent="0.35">
      <c r="A144" s="108" t="s">
        <v>240</v>
      </c>
      <c r="B144" s="160"/>
      <c r="C144" s="38"/>
      <c r="D144" s="38"/>
      <c r="E144" s="40"/>
      <c r="F144" s="38"/>
      <c r="G144" s="38" t="s">
        <v>54</v>
      </c>
      <c r="H144" s="38"/>
      <c r="I144" s="38"/>
      <c r="J144" s="38"/>
      <c r="K144" s="95"/>
      <c r="L144" s="82"/>
    </row>
    <row r="145" spans="1:18" ht="18.600000000000001" customHeight="1" x14ac:dyDescent="0.35">
      <c r="A145" s="126" t="s">
        <v>287</v>
      </c>
      <c r="B145" s="71"/>
      <c r="C145" s="4"/>
      <c r="D145" s="4"/>
      <c r="E145" s="92"/>
      <c r="F145" s="4"/>
      <c r="G145" s="42"/>
      <c r="H145" s="52"/>
      <c r="I145" s="42"/>
      <c r="J145" s="42"/>
      <c r="K145" s="95"/>
    </row>
    <row r="146" spans="1:18" s="37" customFormat="1" ht="18.600000000000001" customHeight="1" x14ac:dyDescent="0.35">
      <c r="A146" s="126" t="s">
        <v>277</v>
      </c>
      <c r="B146" s="63"/>
      <c r="C146" s="122" t="s">
        <v>0</v>
      </c>
      <c r="D146" s="72"/>
      <c r="E146" s="68" t="s">
        <v>262</v>
      </c>
      <c r="F146" s="72"/>
      <c r="G146" s="68" t="s">
        <v>1</v>
      </c>
      <c r="H146" s="64"/>
      <c r="I146" s="68" t="s">
        <v>2</v>
      </c>
      <c r="J146" s="38"/>
      <c r="K146" s="95"/>
      <c r="L146" s="79"/>
    </row>
    <row r="147" spans="1:18" ht="18.600000000000001" customHeight="1" x14ac:dyDescent="0.35">
      <c r="A147" s="126" t="s">
        <v>288</v>
      </c>
      <c r="B147" s="71"/>
      <c r="C147" s="4"/>
      <c r="D147" s="4"/>
      <c r="E147" s="92"/>
      <c r="F147" s="4"/>
      <c r="G147" s="42"/>
      <c r="H147" s="52"/>
      <c r="I147" s="42"/>
      <c r="J147" s="42"/>
      <c r="K147" s="95"/>
    </row>
    <row r="148" spans="1:18" s="37" customFormat="1" ht="18.600000000000001" customHeight="1" x14ac:dyDescent="0.35">
      <c r="A148" s="126" t="s">
        <v>277</v>
      </c>
      <c r="B148" s="63"/>
      <c r="C148" s="122" t="s">
        <v>0</v>
      </c>
      <c r="D148" s="72"/>
      <c r="E148" s="68" t="s">
        <v>262</v>
      </c>
      <c r="F148" s="72"/>
      <c r="G148" s="68" t="s">
        <v>1</v>
      </c>
      <c r="H148" s="64"/>
      <c r="I148" s="68" t="s">
        <v>2</v>
      </c>
      <c r="J148" s="38"/>
      <c r="K148" s="95"/>
      <c r="L148" s="79"/>
    </row>
    <row r="149" spans="1:18" ht="18.600000000000001" customHeight="1" x14ac:dyDescent="0.35">
      <c r="A149" s="126" t="s">
        <v>290</v>
      </c>
      <c r="B149" s="71"/>
      <c r="C149" s="4"/>
      <c r="D149" s="4"/>
      <c r="E149" s="92"/>
      <c r="F149" s="4"/>
      <c r="G149" s="42"/>
      <c r="H149" s="52"/>
      <c r="I149" s="42"/>
      <c r="J149" s="42"/>
      <c r="K149" s="95"/>
    </row>
    <row r="150" spans="1:18" s="37" customFormat="1" ht="18.600000000000001" customHeight="1" x14ac:dyDescent="0.35">
      <c r="A150" s="126" t="s">
        <v>289</v>
      </c>
      <c r="B150" s="63"/>
      <c r="C150" s="122" t="s">
        <v>0</v>
      </c>
      <c r="D150" s="72"/>
      <c r="E150" s="68" t="s">
        <v>262</v>
      </c>
      <c r="F150" s="72"/>
      <c r="G150" s="68" t="s">
        <v>1</v>
      </c>
      <c r="H150" s="64"/>
      <c r="I150" s="68" t="s">
        <v>2</v>
      </c>
      <c r="J150" s="38"/>
      <c r="K150" s="95"/>
      <c r="L150" s="79"/>
    </row>
    <row r="151" spans="1:18" s="37" customFormat="1" ht="18.600000000000001" customHeight="1" x14ac:dyDescent="0.35">
      <c r="A151" s="126" t="s">
        <v>296</v>
      </c>
      <c r="B151" s="52"/>
      <c r="C151" s="42"/>
      <c r="D151" s="42"/>
      <c r="E151" s="42"/>
      <c r="F151" s="42"/>
      <c r="G151" s="42"/>
      <c r="H151" s="42"/>
      <c r="I151" s="42"/>
      <c r="J151" s="46"/>
      <c r="K151" s="95"/>
      <c r="L151" s="79"/>
    </row>
    <row r="152" spans="1:18" ht="18.600000000000001" customHeight="1" x14ac:dyDescent="0.35">
      <c r="A152" s="112"/>
      <c r="B152" s="53"/>
      <c r="C152" s="39"/>
      <c r="D152" s="39"/>
      <c r="E152" s="92"/>
      <c r="F152" s="39"/>
      <c r="G152" s="43"/>
      <c r="H152" s="71"/>
      <c r="I152" s="38"/>
      <c r="J152" s="38"/>
      <c r="K152" s="95"/>
    </row>
    <row r="153" spans="1:18" ht="18" customHeight="1" x14ac:dyDescent="0.35">
      <c r="A153" s="130" t="s">
        <v>19</v>
      </c>
      <c r="B153" s="197" t="s">
        <v>295</v>
      </c>
      <c r="C153" s="182"/>
      <c r="D153" s="182"/>
      <c r="E153" s="182"/>
      <c r="F153" s="182"/>
      <c r="G153" s="182"/>
      <c r="H153" s="38"/>
      <c r="I153" s="38"/>
      <c r="J153" s="43"/>
      <c r="K153" s="95"/>
      <c r="L153" s="82"/>
    </row>
    <row r="154" spans="1:18" ht="18" customHeight="1" x14ac:dyDescent="0.35">
      <c r="A154" s="110" t="s">
        <v>148</v>
      </c>
      <c r="B154" s="92"/>
      <c r="C154" s="38" t="s">
        <v>122</v>
      </c>
      <c r="D154" s="38"/>
      <c r="E154" s="92"/>
      <c r="F154" s="38" t="s">
        <v>149</v>
      </c>
      <c r="G154" s="38"/>
      <c r="H154" s="38"/>
      <c r="I154" s="38"/>
      <c r="J154" s="43"/>
      <c r="K154" s="95"/>
    </row>
    <row r="155" spans="1:18" ht="18" customHeight="1" x14ac:dyDescent="0.35">
      <c r="A155" s="110" t="s">
        <v>150</v>
      </c>
      <c r="B155" s="53"/>
      <c r="C155" s="38" t="s">
        <v>3</v>
      </c>
      <c r="D155" s="38"/>
      <c r="E155" s="53"/>
      <c r="F155" s="38" t="s">
        <v>20</v>
      </c>
      <c r="G155" s="6"/>
      <c r="H155" s="40"/>
      <c r="I155" s="38"/>
      <c r="J155" s="38"/>
      <c r="K155" s="95"/>
    </row>
    <row r="156" spans="1:18" ht="18" customHeight="1" x14ac:dyDescent="0.35">
      <c r="A156" s="110" t="s">
        <v>151</v>
      </c>
      <c r="B156" s="92"/>
      <c r="C156" s="38" t="s">
        <v>3</v>
      </c>
      <c r="D156" s="38"/>
      <c r="E156" s="92"/>
      <c r="F156" s="38" t="s">
        <v>4</v>
      </c>
      <c r="G156" s="6"/>
      <c r="H156" s="40"/>
      <c r="I156" s="38"/>
      <c r="J156" s="38"/>
      <c r="K156" s="113" t="s">
        <v>54</v>
      </c>
    </row>
    <row r="157" spans="1:18" ht="18" customHeight="1" x14ac:dyDescent="0.35">
      <c r="A157" s="110" t="s">
        <v>152</v>
      </c>
      <c r="B157" s="92"/>
      <c r="C157" s="38" t="s">
        <v>3</v>
      </c>
      <c r="D157" s="38"/>
      <c r="E157" s="92"/>
      <c r="F157" s="38" t="s">
        <v>4</v>
      </c>
      <c r="G157" s="6"/>
      <c r="H157" s="40"/>
      <c r="I157" s="38"/>
      <c r="J157" s="38"/>
      <c r="K157" s="95"/>
      <c r="R157" s="1" t="s">
        <v>54</v>
      </c>
    </row>
    <row r="158" spans="1:18" ht="18" customHeight="1" x14ac:dyDescent="0.35">
      <c r="A158" s="110" t="s">
        <v>153</v>
      </c>
      <c r="B158" s="92"/>
      <c r="C158" s="38" t="s">
        <v>82</v>
      </c>
      <c r="D158" s="38"/>
      <c r="E158" s="92"/>
      <c r="F158" s="38" t="s">
        <v>47</v>
      </c>
      <c r="G158" s="43"/>
      <c r="H158" s="92"/>
      <c r="I158" s="38" t="s">
        <v>48</v>
      </c>
      <c r="J158" s="43"/>
      <c r="K158" s="95"/>
    </row>
    <row r="159" spans="1:18" x14ac:dyDescent="0.35">
      <c r="A159" s="128" t="s">
        <v>54</v>
      </c>
      <c r="B159" s="71"/>
      <c r="C159" s="39" t="s">
        <v>86</v>
      </c>
      <c r="D159" s="39"/>
      <c r="E159" s="71"/>
      <c r="F159" s="39" t="s">
        <v>87</v>
      </c>
      <c r="G159" s="44"/>
      <c r="H159" s="90"/>
      <c r="I159" s="39" t="s">
        <v>85</v>
      </c>
      <c r="J159" s="39"/>
      <c r="K159" s="109"/>
    </row>
    <row r="160" spans="1:18" ht="18" customHeight="1" x14ac:dyDescent="0.35">
      <c r="A160" s="128" t="s">
        <v>154</v>
      </c>
      <c r="B160" s="63"/>
      <c r="C160" s="122" t="s">
        <v>0</v>
      </c>
      <c r="D160" s="72"/>
      <c r="E160" s="68" t="s">
        <v>262</v>
      </c>
      <c r="F160" s="72"/>
      <c r="G160" s="68" t="s">
        <v>1</v>
      </c>
      <c r="H160" s="64"/>
      <c r="I160" s="68" t="s">
        <v>2</v>
      </c>
      <c r="J160" s="48"/>
      <c r="K160" s="109"/>
    </row>
    <row r="161" spans="1:12" s="37" customFormat="1" ht="18" customHeight="1" x14ac:dyDescent="0.35">
      <c r="A161" s="126" t="s">
        <v>217</v>
      </c>
      <c r="B161" s="71"/>
      <c r="C161" s="39" t="s">
        <v>3</v>
      </c>
      <c r="D161" s="39"/>
      <c r="E161" s="71"/>
      <c r="F161" s="39" t="s">
        <v>4</v>
      </c>
      <c r="G161" s="48"/>
      <c r="H161" s="71"/>
      <c r="I161" s="39" t="s">
        <v>147</v>
      </c>
      <c r="J161" s="48"/>
      <c r="K161" s="109"/>
      <c r="L161" s="79"/>
    </row>
    <row r="162" spans="1:12" ht="18" customHeight="1" x14ac:dyDescent="0.35">
      <c r="A162" s="126" t="s">
        <v>292</v>
      </c>
      <c r="B162" s="71"/>
      <c r="C162" s="39" t="s">
        <v>3</v>
      </c>
      <c r="D162" s="39"/>
      <c r="E162" s="71"/>
      <c r="F162" s="39" t="s">
        <v>4</v>
      </c>
      <c r="G162" s="48"/>
      <c r="H162" s="71"/>
      <c r="I162" s="39" t="s">
        <v>147</v>
      </c>
      <c r="J162" s="48"/>
      <c r="K162" s="109"/>
    </row>
    <row r="163" spans="1:12" s="37" customFormat="1" ht="30.75" customHeight="1" x14ac:dyDescent="0.35">
      <c r="A163" s="128" t="s">
        <v>155</v>
      </c>
      <c r="B163" s="63"/>
      <c r="C163" s="122" t="s">
        <v>0</v>
      </c>
      <c r="D163" s="72"/>
      <c r="E163" s="68" t="s">
        <v>262</v>
      </c>
      <c r="F163" s="72"/>
      <c r="G163" s="68" t="s">
        <v>1</v>
      </c>
      <c r="H163" s="64"/>
      <c r="I163" s="68" t="s">
        <v>2</v>
      </c>
      <c r="J163" s="48"/>
      <c r="K163" s="109"/>
      <c r="L163" s="79"/>
    </row>
    <row r="164" spans="1:12" s="37" customFormat="1" ht="18" customHeight="1" x14ac:dyDescent="0.35">
      <c r="A164" s="126" t="s">
        <v>218</v>
      </c>
      <c r="B164" s="71"/>
      <c r="C164" s="39" t="s">
        <v>3</v>
      </c>
      <c r="D164" s="39"/>
      <c r="E164" s="71"/>
      <c r="F164" s="39" t="s">
        <v>4</v>
      </c>
      <c r="G164" s="48"/>
      <c r="H164" s="71"/>
      <c r="I164" s="74" t="s">
        <v>219</v>
      </c>
      <c r="J164" s="48"/>
      <c r="K164" s="109"/>
      <c r="L164" s="79"/>
    </row>
    <row r="165" spans="1:12" s="37" customFormat="1" ht="18" customHeight="1" x14ac:dyDescent="0.35">
      <c r="A165" s="126" t="s">
        <v>291</v>
      </c>
      <c r="B165" s="71"/>
      <c r="C165" s="39" t="s">
        <v>3</v>
      </c>
      <c r="D165" s="39"/>
      <c r="E165" s="71"/>
      <c r="F165" s="39" t="s">
        <v>4</v>
      </c>
      <c r="G165" s="48"/>
      <c r="H165" s="71"/>
      <c r="I165" s="39" t="s">
        <v>147</v>
      </c>
      <c r="J165" s="48"/>
      <c r="K165" s="109"/>
      <c r="L165" s="79"/>
    </row>
    <row r="166" spans="1:12" s="37" customFormat="1" ht="18" customHeight="1" x14ac:dyDescent="0.35">
      <c r="A166" s="126" t="s">
        <v>293</v>
      </c>
      <c r="B166" s="71"/>
      <c r="C166" s="39" t="s">
        <v>3</v>
      </c>
      <c r="D166" s="39"/>
      <c r="E166" s="71"/>
      <c r="F166" s="39" t="s">
        <v>4</v>
      </c>
      <c r="G166" s="48"/>
      <c r="H166" s="71"/>
      <c r="I166" s="39" t="s">
        <v>147</v>
      </c>
      <c r="J166" s="48"/>
      <c r="K166" s="109"/>
      <c r="L166" s="79"/>
    </row>
    <row r="167" spans="1:12" s="37" customFormat="1" ht="18" customHeight="1" x14ac:dyDescent="0.35">
      <c r="A167" s="126" t="s">
        <v>223</v>
      </c>
      <c r="B167" s="71"/>
      <c r="C167" s="74" t="s">
        <v>220</v>
      </c>
      <c r="D167" s="71"/>
      <c r="E167" s="74" t="s">
        <v>221</v>
      </c>
      <c r="F167" s="56"/>
      <c r="G167" s="91"/>
      <c r="H167" s="44"/>
      <c r="I167" s="60"/>
      <c r="J167" s="61"/>
      <c r="K167" s="109"/>
      <c r="L167" s="79"/>
    </row>
    <row r="168" spans="1:12" s="37" customFormat="1" ht="18" customHeight="1" x14ac:dyDescent="0.35">
      <c r="A168" s="126" t="s">
        <v>294</v>
      </c>
      <c r="B168" s="71"/>
      <c r="C168" s="74" t="s">
        <v>227</v>
      </c>
      <c r="D168" s="71"/>
      <c r="E168" s="74" t="s">
        <v>228</v>
      </c>
      <c r="F168" s="71"/>
      <c r="G168" s="91" t="s">
        <v>222</v>
      </c>
      <c r="H168" s="44"/>
      <c r="I168" s="74"/>
      <c r="J168" s="48"/>
      <c r="K168" s="109"/>
      <c r="L168" s="79"/>
    </row>
    <row r="169" spans="1:12" s="37" customFormat="1" ht="18" customHeight="1" x14ac:dyDescent="0.35">
      <c r="A169" s="204"/>
      <c r="B169" s="205"/>
      <c r="C169" s="205"/>
      <c r="D169" s="205"/>
      <c r="E169" s="205"/>
      <c r="F169" s="205"/>
      <c r="G169" s="205"/>
      <c r="H169" s="205"/>
      <c r="I169" s="205"/>
      <c r="J169" s="205"/>
      <c r="K169" s="206"/>
      <c r="L169" s="79"/>
    </row>
    <row r="170" spans="1:12" ht="18" customHeight="1" x14ac:dyDescent="0.35">
      <c r="A170" s="130" t="s">
        <v>88</v>
      </c>
      <c r="B170" s="54"/>
      <c r="C170" s="38"/>
      <c r="D170" s="38"/>
      <c r="E170" s="54"/>
      <c r="F170" s="38"/>
      <c r="G170" s="38"/>
      <c r="H170" s="38"/>
      <c r="I170" s="38"/>
      <c r="J170" s="38"/>
      <c r="K170" s="95"/>
    </row>
    <row r="171" spans="1:12" ht="18" customHeight="1" x14ac:dyDescent="0.35">
      <c r="A171" s="110" t="s">
        <v>89</v>
      </c>
      <c r="B171" s="92"/>
      <c r="C171" s="38" t="s">
        <v>3</v>
      </c>
      <c r="D171" s="38"/>
      <c r="E171" s="92"/>
      <c r="F171" s="24" t="s">
        <v>225</v>
      </c>
      <c r="G171" s="38"/>
      <c r="H171" s="38"/>
      <c r="I171" s="52"/>
      <c r="J171" s="24" t="s">
        <v>226</v>
      </c>
      <c r="K171" s="95"/>
    </row>
    <row r="172" spans="1:12" ht="18" customHeight="1" x14ac:dyDescent="0.35">
      <c r="A172" s="110" t="s">
        <v>90</v>
      </c>
      <c r="B172" s="92"/>
      <c r="C172" s="38" t="s">
        <v>3</v>
      </c>
      <c r="D172" s="38"/>
      <c r="E172" s="92"/>
      <c r="F172" s="38" t="s">
        <v>91</v>
      </c>
      <c r="G172" s="38"/>
      <c r="H172" s="38"/>
      <c r="I172" s="38"/>
      <c r="J172" s="38"/>
      <c r="K172" s="95"/>
    </row>
    <row r="173" spans="1:12" x14ac:dyDescent="0.35">
      <c r="A173" s="110" t="s">
        <v>99</v>
      </c>
      <c r="B173" s="42"/>
      <c r="C173" s="42"/>
      <c r="D173" s="42"/>
      <c r="E173" s="41"/>
      <c r="F173" s="42"/>
      <c r="G173" s="42"/>
      <c r="H173" s="42"/>
      <c r="I173" s="42"/>
      <c r="J173" s="42"/>
      <c r="K173" s="95"/>
    </row>
    <row r="174" spans="1:12" x14ac:dyDescent="0.35">
      <c r="A174" s="127" t="s">
        <v>174</v>
      </c>
      <c r="B174" s="43"/>
      <c r="C174" s="43"/>
      <c r="D174" s="43"/>
      <c r="E174" s="43"/>
      <c r="F174" s="43"/>
      <c r="G174" s="43"/>
      <c r="H174" s="43"/>
      <c r="I174" s="43"/>
      <c r="J174" s="43"/>
      <c r="K174" s="95"/>
    </row>
    <row r="175" spans="1:12" x14ac:dyDescent="0.35">
      <c r="A175" s="128" t="s">
        <v>19</v>
      </c>
      <c r="B175" s="42"/>
      <c r="C175" s="42"/>
      <c r="D175" s="42"/>
      <c r="E175" s="41"/>
      <c r="F175" s="42"/>
      <c r="G175" s="42"/>
      <c r="H175" s="42"/>
      <c r="I175" s="38" t="s">
        <v>178</v>
      </c>
      <c r="J175" s="92"/>
      <c r="K175" s="95"/>
    </row>
    <row r="176" spans="1:12" x14ac:dyDescent="0.35">
      <c r="A176" s="128" t="s">
        <v>204</v>
      </c>
      <c r="B176" s="42"/>
      <c r="C176" s="42"/>
      <c r="D176" s="42"/>
      <c r="E176" s="41"/>
      <c r="F176" s="42"/>
      <c r="G176" s="42"/>
      <c r="H176" s="42"/>
      <c r="I176" s="38" t="s">
        <v>178</v>
      </c>
      <c r="J176" s="92"/>
      <c r="K176" s="95"/>
    </row>
    <row r="177" spans="1:12" s="37" customFormat="1" x14ac:dyDescent="0.35">
      <c r="A177" s="128"/>
      <c r="B177" s="38"/>
      <c r="C177" s="38"/>
      <c r="D177" s="38"/>
      <c r="E177" s="40"/>
      <c r="F177" s="38"/>
      <c r="G177" s="38"/>
      <c r="H177" s="38"/>
      <c r="I177" s="38"/>
      <c r="J177" s="54"/>
      <c r="K177" s="95"/>
      <c r="L177" s="79"/>
    </row>
  </sheetData>
  <mergeCells count="28">
    <mergeCell ref="B153:G153"/>
    <mergeCell ref="A1:J1"/>
    <mergeCell ref="H8:I8"/>
    <mergeCell ref="G121:J121"/>
    <mergeCell ref="A169:K169"/>
    <mergeCell ref="A2:J2"/>
    <mergeCell ref="A3:J3"/>
    <mergeCell ref="H6:I6"/>
    <mergeCell ref="H7:I7"/>
    <mergeCell ref="A109:A110"/>
    <mergeCell ref="C118:E118"/>
    <mergeCell ref="I118:J118"/>
    <mergeCell ref="J53:K53"/>
    <mergeCell ref="H56:J56"/>
    <mergeCell ref="I106:J106"/>
    <mergeCell ref="H43:I43"/>
    <mergeCell ref="A116:A117"/>
    <mergeCell ref="G58:H58"/>
    <mergeCell ref="G57:H57"/>
    <mergeCell ref="A79:A80"/>
    <mergeCell ref="A18:A19"/>
    <mergeCell ref="E25:J25"/>
    <mergeCell ref="E26:J26"/>
    <mergeCell ref="E27:J27"/>
    <mergeCell ref="E28:J28"/>
    <mergeCell ref="E29:J29"/>
    <mergeCell ref="E30:J30"/>
    <mergeCell ref="A31:A32"/>
  </mergeCells>
  <phoneticPr fontId="0" type="noConversion"/>
  <dataValidations count="1">
    <dataValidation type="list" allowBlank="1" showInputMessage="1" showErrorMessage="1" sqref="H87">
      <formula1>$L$1:$L$2</formula1>
    </dataValidation>
  </dataValidations>
  <pageMargins left="0.5" right="0.26" top="0.84562499999999996" bottom="0.5" header="0.25" footer="0.25"/>
  <pageSetup scale="63" fitToHeight="3" orientation="portrait" horizontalDpi="300" verticalDpi="300" r:id="rId1"/>
  <headerFooter differentFirst="1" alignWithMargins="0">
    <oddHeader>&amp;L&amp;"Times New Roman,Bold"&amp;12&amp;E
H &amp; R Block&amp;C&amp;"Times New Roman,Bold"&amp;12&amp;E
Upgrade Site Survey Form &amp;R&amp;"Times New Roman,Bold"&amp;12&amp;E
FY 2014</oddHeader>
    <oddFooter>&amp;LPage &amp;P of &amp;N</oddFooter>
    <firstFooter>&amp;LPage &amp;P of &amp;N</firstFooter>
  </headerFooter>
  <rowBreaks count="3" manualBreakCount="3">
    <brk id="51" max="10" man="1"/>
    <brk id="101" max="10" man="1"/>
    <brk id="1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NARRATIVE</vt:lpstr>
      <vt:lpstr>SITE SURVEY</vt:lpstr>
      <vt:lpstr>NARRATIVE!Print_Area</vt:lpstr>
      <vt:lpstr>'SITE SURVEY'!Print_Area</vt:lpstr>
    </vt:vector>
  </TitlesOfParts>
  <Company>Horizon Retail Construction,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Salerno</dc:creator>
  <cp:lastModifiedBy>Natalie Roedemeier/USA</cp:lastModifiedBy>
  <cp:lastPrinted>2016-01-18T22:00:00Z</cp:lastPrinted>
  <dcterms:created xsi:type="dcterms:W3CDTF">2004-05-13T15:27:36Z</dcterms:created>
  <dcterms:modified xsi:type="dcterms:W3CDTF">2018-08-27T01:07:25Z</dcterms:modified>
</cp:coreProperties>
</file>